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iLis\AppData\Local\Box\Box Edit\Documents\1K98VdldH0G4GW9Rhqsw9Q==\"/>
    </mc:Choice>
  </mc:AlternateContent>
  <xr:revisionPtr revIDLastSave="0" documentId="13_ncr:1_{DAA38ADA-B0E9-462B-B07D-E5D8CDB2D619}" xr6:coauthVersionLast="47" xr6:coauthVersionMax="47" xr10:uidLastSave="{00000000-0000-0000-0000-000000000000}"/>
  <bookViews>
    <workbookView xWindow="10605" yWindow="690" windowWidth="13470" windowHeight="6930" xr2:uid="{6B649C14-24FF-4C4B-A945-DF7A4725C4EB}"/>
  </bookViews>
  <sheets>
    <sheet name="埼玉県内公共図書館等雑誌一覧" sheetId="2" r:id="rId1"/>
  </sheets>
  <definedNames>
    <definedName name="_xlnm._FilterDatabase" localSheetId="0" hidden="1">埼玉県内公共図書館等雑誌一覧!$A$17:$A$4400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<sst xmlns="http://schemas.openxmlformats.org/spreadsheetml/2006/main" count="4305" uniqueCount="3658">
  <si>
    <t>日本語雑誌 - ア</t>
  </si>
  <si>
    <t>アイデア = Idea</t>
  </si>
  <si>
    <t>I’m home</t>
  </si>
  <si>
    <t>【書誌】 [隔月刊] 刊行継続中 商店建築社 2000- 「商店建築」増刊</t>
  </si>
  <si>
    <t>Aera = アエラ</t>
  </si>
  <si>
    <t>Aera with kids = アエラ ウィズ キッズ</t>
  </si>
  <si>
    <t>【書誌】 [季刊] 刊行継続中 朝日新聞出版 出版者変遷あり</t>
  </si>
  <si>
    <t>アクアライフ = Aqualife</t>
  </si>
  <si>
    <t>【書誌】 [月刊] 刊行継続中 エムピージェー 1979- 出版者変遷あり</t>
  </si>
  <si>
    <t>【所蔵】 県熊／</t>
  </si>
  <si>
    <t>アジアの友</t>
  </si>
  <si>
    <t>【書誌】 [月刊] 刊行継続中 継続前誌: アジア学生文化協会会報アジアの友 アジア学生文化協会 1966-</t>
  </si>
  <si>
    <t>味の手帖</t>
  </si>
  <si>
    <t>【書誌】 [月刊] 刊行継続中 味の手帖 1968-</t>
  </si>
  <si>
    <t>明日を拓く</t>
  </si>
  <si>
    <t>【書誌】 [季刊] 刊行継続中 継続前誌: 東京部落解放研究 東日本部落解放研究所 1993-</t>
  </si>
  <si>
    <t>アステイオン</t>
  </si>
  <si>
    <t>【書誌】 [年２回刊] 刊行継続中 継続前誌: 季刊アステイオン 阪急コミュニケーションズ 1999-</t>
  </si>
  <si>
    <t>明日の友</t>
  </si>
  <si>
    <t>【書誌】 [隔月刊] 刊行継続中 婦人之友社 1973-</t>
  </si>
  <si>
    <t>あそびと環境0.1.2歳</t>
  </si>
  <si>
    <t>【書誌】 [月刊] 刊行継続中</t>
  </si>
  <si>
    <t>Archery = アーチェリー</t>
  </si>
  <si>
    <t>【書誌】 [隔月刊] 刊行継続中 継続前誌: アーチェリー = Archery レオ・プランニング</t>
  </si>
  <si>
    <t>アニメージュ = Animage.</t>
  </si>
  <si>
    <t>【書誌】 [月刊] 刊行継続中 徳間書店</t>
  </si>
  <si>
    <t>アニメディア = Animedia</t>
  </si>
  <si>
    <t>【書誌】 [月刊] 刊行継続中 学習研究社 1981-</t>
  </si>
  <si>
    <t>アール = Ar</t>
  </si>
  <si>
    <t>【書誌】 [月刊] 刊行継続中 主婦と生活社 1995-</t>
  </si>
  <si>
    <t>【書誌】 [月２回刊] 刊行継続中 Alba. - 毎日新聞社 (発売) 1987- 出版者変遷あり</t>
  </si>
  <si>
    <t>An an = アンアン</t>
  </si>
  <si>
    <t>【書誌】 [週刊] 刊行継続中 マガジンハウス 1970-</t>
  </si>
  <si>
    <t>&amp; premium = アンドプレミアム</t>
  </si>
  <si>
    <t>【書誌】 [月刊] 刊行継続中 マガジンハウス 2014- 関連タイトル：クロワッサンpremium</t>
  </si>
  <si>
    <t>＆home = アンドホーム</t>
  </si>
  <si>
    <t>日本語雑誌 - イ</t>
  </si>
  <si>
    <t>いいね</t>
  </si>
  <si>
    <t>【書誌】 [月刊] 刊行継続中 クレヨンハウス 2014-</t>
  </si>
  <si>
    <t>家の光</t>
  </si>
  <si>
    <t>【書誌】 [月刊] 刊行継続中 家の光協会 1925-</t>
  </si>
  <si>
    <t>医学のあゆみ</t>
  </si>
  <si>
    <t>【書誌】 [週刊] 刊行継続中 医歯薬出版</t>
  </si>
  <si>
    <t>医学評論</t>
  </si>
  <si>
    <t>【書誌】 [不定期刊] 刊行継続中 新日本医師協会</t>
  </si>
  <si>
    <t>囲碁講座 → NHK囲碁講座 を見よ</t>
  </si>
  <si>
    <t>【書誌】 NHK出版</t>
  </si>
  <si>
    <t>いただきますごちそうさま</t>
  </si>
  <si>
    <t>【書誌】 [季刊] 刊行継続中 メイト</t>
  </si>
  <si>
    <t>一枚の絵</t>
  </si>
  <si>
    <t>【書誌】 [隔月刊] 刊行継続中 一枚の絵 1971- 刊行頻度変更あり</t>
  </si>
  <si>
    <t>一個人</t>
  </si>
  <si>
    <t>一冊の本</t>
  </si>
  <si>
    <t>【書誌】 [月刊] 刊行継続中 朝日新聞社 1996-</t>
  </si>
  <si>
    <t>遺伝 : 生物の科学</t>
  </si>
  <si>
    <t>【書誌】 [隔月刊] 刊行継続中 エヌ・ティー・エス 1947- 出版者変更あり</t>
  </si>
  <si>
    <t>田舎暮らしの本</t>
  </si>
  <si>
    <t>【書誌】 [月刊] 刊行継続中 宝島社 1987-</t>
  </si>
  <si>
    <t>いぬのきもち = Dog's heart</t>
  </si>
  <si>
    <t>【書誌】 [月刊] 刊行継続中 ベネッセコーポレーション 2002-</t>
  </si>
  <si>
    <t>Illustration = イラストレーション</t>
  </si>
  <si>
    <t>【書誌】 [季刊] 刊行継続中 玄光社 刊行頻度変更あり</t>
  </si>
  <si>
    <t>ENGLISH EXPRESS → CNN English Express を見よ</t>
  </si>
  <si>
    <t>【書誌】 朝日出版社</t>
  </si>
  <si>
    <t>【書誌】 [月刊] 刊行継続中 印刷学会出版部 1918-</t>
  </si>
  <si>
    <t>飲食店経営</t>
  </si>
  <si>
    <t>【書誌】 [月刊] 刊行継続中 CQ出版社 1975-</t>
  </si>
  <si>
    <t>In red</t>
  </si>
  <si>
    <t>【書誌】 [月刊] 刊行継続中 宝島社 2003-</t>
  </si>
  <si>
    <t>日本語雑誌 - ウ</t>
  </si>
  <si>
    <t>25ans = ヴァンサンカン</t>
  </si>
  <si>
    <t>Vivi = ヴィヴィ</t>
  </si>
  <si>
    <t>Vジャンプ : ブイジャンプ</t>
  </si>
  <si>
    <t>【書誌】 [月刊] 刊行継続中 集英社 1993-</t>
  </si>
  <si>
    <t>With pets = ウィズペッツ</t>
  </si>
  <si>
    <t>【書誌】 [隔月刊] 刊行継続中 継続前誌: 愛玩動物 日本愛玩動物協会 2013-</t>
  </si>
  <si>
    <t>We learn = ウィラーン</t>
  </si>
  <si>
    <t>【書誌】 [月刊] 刊行継続中 日本女性学習財団</t>
  </si>
  <si>
    <t>Will : マンスリーウイル</t>
  </si>
  <si>
    <t>【書誌】 [月刊] 刊行継続中 ワック 2005-</t>
  </si>
  <si>
    <t>Wedge = ウエッジ</t>
  </si>
  <si>
    <t>【書誌】 [月刊] 刊行継続中 ウエッジ 1989-</t>
  </si>
  <si>
    <t>Web Designing = ウェブデザイニング</t>
  </si>
  <si>
    <t>【書誌】 [隔月刊] 刊行継続中 刊行頻度変更あり マイナビ 出版者変遷あり</t>
  </si>
  <si>
    <t>ヴェリィ = Very</t>
  </si>
  <si>
    <t>【書誌】 [月刊] 刊行継続中 光文社 1995-</t>
  </si>
  <si>
    <t>Vogue Japan = ヴォーグジャパン</t>
  </si>
  <si>
    <t>【書誌】 [月刊] 刊行継続中 継続前誌: Vogue Nippon コンデナスト・パブリケーションズ・ジャパン 2011-</t>
  </si>
  <si>
    <t>Voce = ヴォーチェ</t>
  </si>
  <si>
    <t>【書誌】 [月刊] 刊行継続中 講談社 1998-</t>
  </si>
  <si>
    <t>Uomo = ウオモ</t>
  </si>
  <si>
    <t>【書誌】 [月刊] 刊行継続中 集英社 2005-</t>
  </si>
  <si>
    <t>うかたま</t>
  </si>
  <si>
    <t>【書誌】 [季刊] 刊行継続中 農山漁村文化協会 2005- 「現代農業」増刊</t>
  </si>
  <si>
    <t>うさぎと暮らす</t>
  </si>
  <si>
    <t>【書誌】 [季刊] 刊行継続中 マガジンランド 2001-</t>
  </si>
  <si>
    <t>潮</t>
  </si>
  <si>
    <t>【書誌】 [月刊] 刊行継続中 潮出版社 1960-</t>
  </si>
  <si>
    <t>歌の手帖</t>
  </si>
  <si>
    <t>【書誌】 [月刊] 刊行継続中 マガジンランド 1993- 「Let's haming」別冊</t>
  </si>
  <si>
    <t>美しいキモノ = The Magazine of beautiful kimono</t>
  </si>
  <si>
    <t>【書誌】 [季刊] 刊行継続中 ハースト婦人画報社 1953- 出版者変遷あり</t>
  </si>
  <si>
    <t>【書誌】 主婦と生活社</t>
  </si>
  <si>
    <t>Woman → 日経woman : 日経ウーマン を見よ</t>
  </si>
  <si>
    <t>【書誌】 日経BP社</t>
  </si>
  <si>
    <t>日本語雑誌 - エ</t>
  </si>
  <si>
    <t>Airline = エアライン</t>
  </si>
  <si>
    <t>【書誌】 [月刊] 刊行継続中 イカロス出版 1980- 巻次共有誌あり</t>
  </si>
  <si>
    <t>映画芸術</t>
  </si>
  <si>
    <t>【書誌】 [季刊] 刊行継続中 編集プロダクション映芸 1946-</t>
  </si>
  <si>
    <t>英語教育 = The English Teachers' magazine</t>
  </si>
  <si>
    <t>【書誌】 [月刊] 刊行継続中 大修館書店 1952-</t>
  </si>
  <si>
    <t>映像情報メディア学会誌</t>
  </si>
  <si>
    <t>【書誌】 [隔月刊] 刊行継続中 映像情報メディア学会 1997- 刊行頻度変更あり</t>
  </si>
  <si>
    <t>栄養と料理</t>
  </si>
  <si>
    <t>Expert nurse</t>
  </si>
  <si>
    <t>【書誌】 [月刊] 刊行継続中 照林社 1985- 出版者変遷あり</t>
  </si>
  <si>
    <t>エクステリア＆ガーデン</t>
  </si>
  <si>
    <t>【書誌】 [季刊] 刊行継続中 ブティック社</t>
  </si>
  <si>
    <t>eclat = エクラ</t>
  </si>
  <si>
    <t>【書誌】 [月刊] 刊行継続中 集英社 2007-</t>
  </si>
  <si>
    <t>エコノミスト</t>
  </si>
  <si>
    <t>【書誌】 [週刊] 刊行継続中 毎日新聞社</t>
  </si>
  <si>
    <t>【書誌】 毎日新聞社</t>
  </si>
  <si>
    <t>SFマガジン</t>
  </si>
  <si>
    <t>【書誌】 [隔月刊] 刊行継続中 早川書房 1960- 刊行頻度変更あり</t>
  </si>
  <si>
    <t>エスペラント = La Revuo orienta</t>
  </si>
  <si>
    <t>【書誌】 [月刊] 刊行継続中 日本エスペラント学会 1933-</t>
  </si>
  <si>
    <t>【書誌】 [月刊] 刊行継続中 継続前誌: Living Book フジテレビジョン. - 扶桑社 (発売) 1986-</t>
  </si>
  <si>
    <t>江戸楽</t>
  </si>
  <si>
    <t>N = nice scale world</t>
  </si>
  <si>
    <t>【書誌】 [隔月刊] 刊行継続中 イカロス出版 2000-</t>
  </si>
  <si>
    <t>NHK囲碁講座</t>
  </si>
  <si>
    <t>【書誌】 [月刊] 刊行継続中 NHK出版 1970- 出版者変遷あり</t>
  </si>
  <si>
    <t>NHKきょうの健康</t>
  </si>
  <si>
    <t>NHKきょうの料理</t>
  </si>
  <si>
    <t>NHKきょうの料理ビギナーズ</t>
  </si>
  <si>
    <t>【書誌】 [月刊] 刊行継続中 NHK出版 出版者変遷あり</t>
  </si>
  <si>
    <t>NHKこころをよむ</t>
  </si>
  <si>
    <t>NHK社会福祉セミナー</t>
  </si>
  <si>
    <t>NHK趣味の園芸</t>
  </si>
  <si>
    <t>NHK将棋講座</t>
  </si>
  <si>
    <t>【書誌】 [月刊] 刊行継続中 NHK出版 2010- 出版者変遷あり</t>
  </si>
  <si>
    <t>NHK短歌</t>
  </si>
  <si>
    <t>【書誌】 [月刊] 刊行継続中 継続前誌: NHK歌壇 日本放送出版協会 2005-</t>
  </si>
  <si>
    <t>【書誌】 日本放送出版協会</t>
  </si>
  <si>
    <t>NHK俳句</t>
  </si>
  <si>
    <t>【書誌】 [月刊] 刊行継続中 継続前誌: NHK俳壇 NHK出版 2005- 出版者変遷あり</t>
  </si>
  <si>
    <t>NHKまる得マガジン</t>
  </si>
  <si>
    <t>【書誌】 [不定期刊] 刊行継続中 NHK出版 2003-</t>
  </si>
  <si>
    <t>NHKみんなの手話</t>
  </si>
  <si>
    <t>【書誌】 [年２回刊] 刊行継続中 日本放送出版協会</t>
  </si>
  <si>
    <t>NHKラジオ深夜便 → ラジオ深夜便 を見よ</t>
  </si>
  <si>
    <t>【書誌】 NHKサービスセンター</t>
  </si>
  <si>
    <t>NBL = エヌ・ビー・エル</t>
  </si>
  <si>
    <t>【所蔵】 県熊 [移管]／</t>
  </si>
  <si>
    <t>エネルギーフォーラム = Energy forum</t>
  </si>
  <si>
    <t>【書誌】 [月刊] 刊行継続中 継続前誌: 電力新報 エネルギーフォーラム 1980-</t>
  </si>
  <si>
    <t>エネルギーレビュー</t>
  </si>
  <si>
    <t>【書誌】 [月刊] 刊行継続中 エネルギーレビューセンター</t>
  </si>
  <si>
    <t>FQ Japan = エフキュージャパン</t>
  </si>
  <si>
    <t>【書誌】 [季刊] 刊行継続中 アクセスインターナショナル 2006-</t>
  </si>
  <si>
    <t>MJ : Audio technology = 無線と実験 → MJ : Audio technology = 無線と実験 を見よ</t>
  </si>
  <si>
    <t>【書誌】 誠文堂新光社</t>
  </si>
  <si>
    <t>Elle gourmet = エル・グルメ</t>
  </si>
  <si>
    <t>【書誌】 [隔月刊] 刊行継続中 ハースト婦人画報社 2017-</t>
  </si>
  <si>
    <t>Elle = エル・ジャポン</t>
  </si>
  <si>
    <t>【書誌】 [月刊] 刊行継続中 出版者変更あり 1989-</t>
  </si>
  <si>
    <t>LD, ADHD &amp; ASD : 学習障害・注意欠陥/多動性障害・自閉症スペクトラム障害</t>
  </si>
  <si>
    <t>【書誌】 [季刊] 刊行継続中 継続前誌: LD &amp; ADHD 明治図書出版 2012-</t>
  </si>
  <si>
    <t>LDK = エル・ディー・ケー : living dining kitchen : テストする女性誌</t>
  </si>
  <si>
    <t>【書誌】 [月刊] 刊行継続中 晋遊舎 [2012]-</t>
  </si>
  <si>
    <t>LDK the beauty = エル・ディー・ケーザビューティー</t>
  </si>
  <si>
    <t>【書誌】 [隔月刊] 刊行継続中 晋遊舎 2015-</t>
  </si>
  <si>
    <t>Elle décor = エル・デコ</t>
  </si>
  <si>
    <t>園芸ガイド</t>
  </si>
  <si>
    <t>【書誌】 [季刊] 刊行継続中 主婦の友社 1973- 刊行頻度変更あり</t>
  </si>
  <si>
    <t>演劇と教育 = The Drama in education</t>
  </si>
  <si>
    <t>【書誌】 [月刊] 刊行継続中 継続前誌: 学校劇 晩成書房 1960- 巻次共有誌あり</t>
  </si>
  <si>
    <t>Engine</t>
  </si>
  <si>
    <t>【書誌】 [月刊] 刊行継続中 新潮社 2000-</t>
  </si>
  <si>
    <t>えんぶ</t>
  </si>
  <si>
    <t>【書誌】 [隔月刊] 刊行継続中 変遷前誌：演劇ぶっく = Entertainment photo magazine えんぶ 1986- 出版者変更あり</t>
  </si>
  <si>
    <t>日本語雑誌 - オ</t>
  </si>
  <si>
    <t>応用数理 = Bulletin of the Japan Society for Industrial and applied Mathematics</t>
  </si>
  <si>
    <t>【書誌】 [季刊] 刊行継続中 日本応用数理学会. - 岩波書店 (発売) 1991-</t>
  </si>
  <si>
    <t>【書誌】 講談社</t>
  </si>
  <si>
    <t>Oceans = オーシャンズ</t>
  </si>
  <si>
    <t>【書誌】 [月刊] 刊行継続中 インターナショナル・ラグジュアリー・メディア 製作: ライトハウスメディア</t>
  </si>
  <si>
    <t>Oz magazine = オズマガジン</t>
  </si>
  <si>
    <t>【書誌】 [月刊] 刊行継続中 スターツ出版 1987- 刊行頻度変更あり</t>
  </si>
  <si>
    <t>Oz magazine trip = オズマガジントリップ</t>
  </si>
  <si>
    <t>【書誌】 [季刊] 刊行継続中 スターツ出版 2014-</t>
  </si>
  <si>
    <t>Oggi = オッジ</t>
  </si>
  <si>
    <t>【書誌】 [月刊] 刊行継続中 小学館 1992-</t>
  </si>
  <si>
    <t>Audio accessory = オーディオアクセサリー</t>
  </si>
  <si>
    <t>【書誌】 [季刊] 刊行継続中 音元出版 1976-</t>
  </si>
  <si>
    <t>オートキャンパー = Auto camper</t>
  </si>
  <si>
    <t>【書誌】 [月刊] 刊行継続中 八重洲出版 1991-</t>
  </si>
  <si>
    <t>【書誌】 [月刊] 刊行継続中 2009.2-2009.6まで休刊 三栄書房 出版者変遷あり</t>
  </si>
  <si>
    <t>Auto sport = オートスポーツ</t>
  </si>
  <si>
    <t>【書誌】 [隔週刊] 刊行継続中 イデア 1964- 刊行頻度変更あり 出版者変遷あり</t>
  </si>
  <si>
    <t>大人女子のためのvisual magazine → Soda = ソーダ を見よ</t>
  </si>
  <si>
    <t>【書誌】 ぴあ</t>
  </si>
  <si>
    <t>大人のおしゃれ手帖</t>
  </si>
  <si>
    <t>【書誌】 [月刊] 刊行継続中 宝島社 2014-</t>
  </si>
  <si>
    <t>おとなの週末</t>
  </si>
  <si>
    <t>オートバイ</t>
  </si>
  <si>
    <t>【書誌】 [月刊] 刊行継続中 モーターマガジン社 1923- 巻次共有誌あり</t>
  </si>
  <si>
    <t>【書誌】 [隔月刊] 刊行継続中 内外出版社 1972- 刊行頻度変更あり</t>
  </si>
  <si>
    <t>おともだち</t>
  </si>
  <si>
    <t>【書誌】 [月刊] 刊行継続中 講談社 1972-</t>
  </si>
  <si>
    <t>鬼ヶ島通信</t>
  </si>
  <si>
    <t>【書誌】 [年２回刊] 刊行継続中 鬼ヶ島通信社 1983-</t>
  </si>
  <si>
    <t>Option = おぷしょん</t>
  </si>
  <si>
    <t>【書誌】 [月刊] 刊行継続中 継続前誌: 別冊Auto sport opt. 三栄書房 1981-</t>
  </si>
  <si>
    <t>おりがみ = Monthly origami magazine</t>
  </si>
  <si>
    <t>【書誌】 [月刊] 刊行継続中 吸収前誌: おりがみニュース 日本折紙協会 1975-</t>
  </si>
  <si>
    <t>オール読物</t>
  </si>
  <si>
    <t>オレンジページ = Orange page</t>
  </si>
  <si>
    <t>【書誌】 [月２回刊] 刊行継続中 オレンジページ 1985- 巻次共有誌あり 刊行頻度変更あり.</t>
  </si>
  <si>
    <t>オレンジページクッキン! = Orange page cooking</t>
  </si>
  <si>
    <t>【書誌】 [季刊] 刊行継続中 オレンジページ 1997- 刊行頻度変更あり</t>
  </si>
  <si>
    <t>音楽現代</t>
  </si>
  <si>
    <t>【書誌】 [月刊] 刊行継続中 芸術現代社 1971-</t>
  </si>
  <si>
    <t>音楽と人</t>
  </si>
  <si>
    <t>【書誌】 [月刊] 刊行継続中 音楽と人 1993- 休刊時期あり 出版者変遷あり</t>
  </si>
  <si>
    <t>音楽の友</t>
  </si>
  <si>
    <t>【書誌】 [月刊] 刊行継続中 合併前誌: 音楽世界，月刊楽譜，音楽倶楽部 音楽之友社 1941-</t>
  </si>
  <si>
    <t>日本語雑誌 - カ</t>
  </si>
  <si>
    <t>Car and driver = カー・アンド・ドライバー</t>
  </si>
  <si>
    <t>【書誌】 [月刊] 刊行継続中 シティ・パブリケーション. ダイヤモンド社(発売) 1978-</t>
  </si>
  <si>
    <t>改革者</t>
  </si>
  <si>
    <t>【書誌】 [月刊] 刊行継続中 継続前誌: 民主社会主義研究 吸収前誌: Kakushin 政策研究フォーラム 1965-</t>
  </si>
  <si>
    <t>會計 = Accounting = Kaikei</t>
  </si>
  <si>
    <t>【書誌】 [月刊] 刊行継続中 森山書店 1917-</t>
  </si>
  <si>
    <t>【書誌】 [月刊] 刊行継続中 中央経済社</t>
  </si>
  <si>
    <t>外交 = Diplomacy</t>
  </si>
  <si>
    <t>【書誌】 [月刊] 刊行継続中 外務省. - 都市出版（発売） 2010-</t>
  </si>
  <si>
    <t>解釈</t>
  </si>
  <si>
    <t>【書誌】 [隔月刊] 刊行継続中 解釈学会. - 電算出版企画 (発売) 1955-</t>
  </si>
  <si>
    <t>会社四季報</t>
  </si>
  <si>
    <t>【書誌】 [季刊] 刊行継続中 東洋経済新報社 1936-</t>
  </si>
  <si>
    <t>会社四季報. プロ500</t>
  </si>
  <si>
    <t>【書誌】 [季刊] 刊行継続中 東洋経済新報社 2002-</t>
  </si>
  <si>
    <t>会社四季報. 未上場会社版</t>
  </si>
  <si>
    <t>【書誌】 [年２回刊] 刊行継続中 東洋経済新報社 1983- 「会社四季報」の臨時増刊</t>
  </si>
  <si>
    <t>会社四季報. ワイド版</t>
  </si>
  <si>
    <t>【書誌】 [季刊] 刊行継続中 東洋経済新報社</t>
  </si>
  <si>
    <t>海洋 = Kaiyo monthly</t>
  </si>
  <si>
    <t>【書誌】 [月刊] 刊行継続中 継続前誌: 海洋科学 海洋出版 1989-</t>
  </si>
  <si>
    <t>化学 = Chemistry</t>
  </si>
  <si>
    <t>【書誌】 [月刊] 刊行継続中 化学同人</t>
  </si>
  <si>
    <t>科学 = Kagaku</t>
  </si>
  <si>
    <t>【書誌】 [月刊] 刊行継続中 岩波書店 1931-</t>
  </si>
  <si>
    <t>化学工学 = Chemical engineering of Japan</t>
  </si>
  <si>
    <t>【書誌】 [月刊] 刊行継続中 継続前誌: 化学機械 化学工学会 1953-</t>
  </si>
  <si>
    <t>科学史研究. 第3期</t>
  </si>
  <si>
    <t>【書誌】 [季刊] 刊行継続中 日本科学史学会 2014-</t>
  </si>
  <si>
    <t>化学と生物 : 日本農芸化学会会誌 : 生命・食糧・環境</t>
  </si>
  <si>
    <t>【書誌】 [月刊] 刊行継続中 吸収前誌: 日本農芸化学会誌 日本農芸化学会. - 学会出版センター ([発売]) 1962-</t>
  </si>
  <si>
    <t>かがくのとも</t>
  </si>
  <si>
    <t>【書誌】 [月刊] 刊行継続中 福音館書店 1969-</t>
  </si>
  <si>
    <t>学習の友</t>
  </si>
  <si>
    <t>【書誌】 [月刊] 刊行継続中 学習の友社</t>
  </si>
  <si>
    <t>岳人</t>
  </si>
  <si>
    <t>【書誌】 [月刊] 刊行継続中 ネイチュアエンタープライズ 1947- 出版者変遷あり</t>
  </si>
  <si>
    <t>CG : Car graphic</t>
  </si>
  <si>
    <t>【書誌】 [月刊] 刊行継続中 継続前誌: Car graphic カーグラフィック 1982- 出版者変遷あり</t>
  </si>
  <si>
    <t>Casa Brutus = カーサブルータス</t>
  </si>
  <si>
    <t>【書誌】 [月刊] 刊行継続中 マガジンハウス 1995-</t>
  </si>
  <si>
    <t>火山 = Bulletin of the Volcanological Society of Japan</t>
  </si>
  <si>
    <t>【書誌】 [不定期刊] 刊行継続中 日本火山学会 1932-</t>
  </si>
  <si>
    <t>Kazi : ヨット、モーターボートの雑誌</t>
  </si>
  <si>
    <t>【書誌】 [月刊] 刊行継続中 舵社 1932-</t>
  </si>
  <si>
    <t>【書誌】 [年２回刊] 刊行継続中 日本家族社会学会 1989- NDL-OPACの刊行頻度: 年刊</t>
  </si>
  <si>
    <t>かぞくのじかん</t>
  </si>
  <si>
    <t>【書誌】 [季刊] 刊行継続中 婦人之友社 2007-</t>
  </si>
  <si>
    <t>語りの世界 = The World of storytelling ; Katari no sekai</t>
  </si>
  <si>
    <t>【書誌】 [年２回刊] 刊行継続中 語り手たちの会 1985-</t>
  </si>
  <si>
    <t>歌壇</t>
  </si>
  <si>
    <t>【書誌】 [月刊] 刊行継続中 本阿弥書店 1987-</t>
  </si>
  <si>
    <t>学校教育</t>
  </si>
  <si>
    <t>【書誌】 [月刊] 刊行継続中 学校教育研究会</t>
  </si>
  <si>
    <t>学校教育相談</t>
  </si>
  <si>
    <t>【書誌】 [月刊] 刊行継続中 ほんの森出版 1987-</t>
  </si>
  <si>
    <t>学校図書館</t>
  </si>
  <si>
    <t>【書誌】 [月刊] 刊行継続中 全国学校図書館協議会</t>
  </si>
  <si>
    <t>学校図書館. 速報版</t>
  </si>
  <si>
    <t>【書誌】 [月２回刊] 刊行継続中 全国学校図書館協議会 1954-</t>
  </si>
  <si>
    <t>Cut = カット</t>
  </si>
  <si>
    <t>【書誌】 [月刊] 刊行継続中 ロッキング・オン 1990-</t>
  </si>
  <si>
    <t>家庭画報</t>
  </si>
  <si>
    <t>【書誌】 [月刊] 刊行継続中 世界文化社 1958-</t>
  </si>
  <si>
    <t>家庭画報. International edition = Kateigaho</t>
  </si>
  <si>
    <t>【書誌】 [季刊] 刊行継続中 世界文化社 2003- シリーズ名: 家庭画報特選. - 本文言語に英語もあり</t>
  </si>
  <si>
    <t>【書誌】 世界文化社</t>
  </si>
  <si>
    <t>家庭の法と裁判</t>
  </si>
  <si>
    <t>【書誌】 [季刊] 刊行継続中 日本加除出版 2015-</t>
  </si>
  <si>
    <t>ガーデン&amp;ガーデン = Garden &amp; garden</t>
  </si>
  <si>
    <t>【書誌】 [季刊] 刊行継続中 エフジー武蔵 2002-</t>
  </si>
  <si>
    <t>家電批評 : Test, review and buy</t>
  </si>
  <si>
    <t>【書誌】 [月刊] 刊行継続中 晋遊舎 2009-</t>
  </si>
  <si>
    <t>華道 = Kado Ikenobo</t>
  </si>
  <si>
    <t>【書誌】 [月刊] 刊行継続中 日本華道社 1940-</t>
  </si>
  <si>
    <t>Carトップ</t>
  </si>
  <si>
    <t>【書誌】 [月刊] 刊行継続中 交通タイムス社 1968-</t>
  </si>
  <si>
    <t>ガバナンス = Governance</t>
  </si>
  <si>
    <t>【書誌】 [月刊] 刊行継続中 合併前誌: 晨. - 合併前誌: 地方分権 ぎょうせい 2001-</t>
  </si>
  <si>
    <t>Cafe sweets = カフェ・スイーツ</t>
  </si>
  <si>
    <t>【書誌】 [隔月刊] 刊行継続中 柴田書店 2001- 刊行頻度変更あり</t>
  </si>
  <si>
    <t>Caferes = カフェレス</t>
  </si>
  <si>
    <t>【書誌】 [月刊] 刊行継続中 旭屋出版 2017- 継続前誌: Cafe &amp; restaurant = カフェアンドレストラン</t>
  </si>
  <si>
    <t>からだにいいこと</t>
  </si>
  <si>
    <t>【書誌】 [月刊] 刊行継続中 祥伝社 2005-</t>
  </si>
  <si>
    <t>ガルヴィ = GARVY</t>
  </si>
  <si>
    <t>【書誌】 [月刊] 刊行継続中 継続前誌: GarrRV 実業之日本社 2015-</t>
  </si>
  <si>
    <t>ガレージ・ライフ = Garage life</t>
  </si>
  <si>
    <t>【書誌】 [季刊] 刊行継続中 ネコ・パブリッシング 1997-</t>
  </si>
  <si>
    <t>がん看護 = Japanese journal of cancer care</t>
  </si>
  <si>
    <t>【書誌】 [隔月刊] 刊行継続中 南江堂 1996-</t>
  </si>
  <si>
    <t>環境と公害 = Research on Environmental Disruption</t>
  </si>
  <si>
    <t>【書誌】 [季刊] 刊行継続中 継続前誌: 公害研究 岩波書店 1992-</t>
  </si>
  <si>
    <t>【書誌】 [月刊] 刊行継続中 日本看護協会出版会 1949-</t>
  </si>
  <si>
    <t>観光とまちづくり</t>
  </si>
  <si>
    <t>観光文化</t>
  </si>
  <si>
    <t>【書誌】 [季刊] 刊行継続中 日本交通公社 1976-</t>
  </si>
  <si>
    <t>関東・東北じゃらん → じゃらん. 関東・東北 を見よ</t>
  </si>
  <si>
    <t>【書誌】 リクルート</t>
  </si>
  <si>
    <t>【書誌】 [隔月刊] 刊行継続中 継続前誌: ターミナルケア 青海社 2005-</t>
  </si>
  <si>
    <t>日本語雑誌 - キ</t>
  </si>
  <si>
    <t>機械技術</t>
  </si>
  <si>
    <t>【書誌】 [月刊] 刊行継続中 日刊工業新聞社 1953-</t>
  </si>
  <si>
    <t>機械の研究</t>
  </si>
  <si>
    <t>【書誌】 [月刊] 刊行継続中 養賢堂</t>
  </si>
  <si>
    <t>季刊…… → 「季刊」を無視して配列</t>
  </si>
  <si>
    <t>「週刊」以外は　「月刊」「季刊」等の刊行頻度を示す冠称を除いたタイトルを見よ</t>
  </si>
  <si>
    <t>企業会計 = Accounting</t>
  </si>
  <si>
    <t>企業実務</t>
  </si>
  <si>
    <t>企業診断</t>
  </si>
  <si>
    <t>【書誌】 [月刊] 刊行継続中 同友館 1954- 編者, 出版者変遷あり</t>
  </si>
  <si>
    <t>聴く中国語</t>
  </si>
  <si>
    <t>【書誌】 [月刊] 刊行継続中 日中通信社 2002-</t>
  </si>
  <si>
    <t>【書誌】 [季刊] 刊行継続中 全国児童文学同人誌連絡会 NDL-OPACなし</t>
  </si>
  <si>
    <t>Guitar magazine = ギター・マガジン</t>
  </si>
  <si>
    <t>【書誌】 [月刊] 刊行継続中 リットーミュージック 1980-</t>
  </si>
  <si>
    <t>キネマ旬報</t>
  </si>
  <si>
    <t>【書誌】 [月２回刊] 刊行継続中 キネマ旬報社 1919-</t>
  </si>
  <si>
    <t>技報安川電機 = Yasukawa technical review</t>
  </si>
  <si>
    <t>【書誌】 [年２回刊] 刊行継続中 安川電機 1992-</t>
  </si>
  <si>
    <t>きものsalon</t>
  </si>
  <si>
    <t>【書誌】 [年２回刊] 刊行継続中 世界文化社 シリーズ名: 家庭画報特選 別タイトル: きものサロン 刊行頻度変更あり</t>
  </si>
  <si>
    <t>Capa = キャパ</t>
  </si>
  <si>
    <t>Can cam = キャンキャン</t>
  </si>
  <si>
    <t>【書誌】 [月刊] 刊行継続中 小学館 1982-</t>
  </si>
  <si>
    <t>救急医学 = The Japanese journal of acute medicine</t>
  </si>
  <si>
    <t>【書誌】 [月刊] 刊行継続中 へるす出版 1977-</t>
  </si>
  <si>
    <t>弓道</t>
  </si>
  <si>
    <t>【書誌】 [月刊] 刊行継続中 全日本弓道連盟</t>
  </si>
  <si>
    <t>QCサークル : みんなと改善</t>
  </si>
  <si>
    <t>【書誌】 [月刊] 刊行継続中 日本科学技術連盟</t>
  </si>
  <si>
    <t>教育</t>
  </si>
  <si>
    <t>【書誌】 [月刊] 刊行継続中 かもがわ出版 出版者変遷あり 1951-</t>
  </si>
  <si>
    <t>教育音楽. 小学版</t>
  </si>
  <si>
    <t>【書誌】 [月刊] 刊行継続中 分割前誌: 教育音楽 音楽之友社 1957-</t>
  </si>
  <si>
    <t>教育音楽. 中学・高校版</t>
  </si>
  <si>
    <t>【書誌】 [月刊] 刊行継続中 継続前誌: 教育音楽. 中学版 音楽之友社</t>
  </si>
  <si>
    <t>教育科学国語教育</t>
  </si>
  <si>
    <t>【書誌】 [月刊] 刊行継続中 明治図書出版 1959-</t>
  </si>
  <si>
    <t>教育科学数学教育</t>
  </si>
  <si>
    <t>【書誌】 [月刊] 刊行継続中 明治図書出版 1960-</t>
  </si>
  <si>
    <t>教育研究</t>
  </si>
  <si>
    <t>【書誌】 [月刊] 刊行継続中 不味堂出版</t>
  </si>
  <si>
    <t>教育と医学</t>
  </si>
  <si>
    <t>【書誌】 [月刊] 刊行継続中 慶應義塾大学出版会 1953-</t>
  </si>
  <si>
    <t>教育美術</t>
  </si>
  <si>
    <t>【書誌】 [月刊] 刊行継続中 教育美術振興会 1935-</t>
  </si>
  <si>
    <t>教育法</t>
  </si>
  <si>
    <t>【書誌】 [季刊] 刊行継続中 エイデル研究所 1971-</t>
  </si>
  <si>
    <t>教職研修</t>
  </si>
  <si>
    <t>【書誌】 [月刊] 刊行継続中 教育開発研究所</t>
  </si>
  <si>
    <t>【書誌】 [月刊] 刊行継続中 小学館</t>
  </si>
  <si>
    <t>キルトジャパン = Quilts Japan</t>
  </si>
  <si>
    <t>【書誌】 [季刊] 刊行継続中 日本ヴォーグ社 1990- 刊行頻度変更あり</t>
  </si>
  <si>
    <t>記録と史料</t>
  </si>
  <si>
    <t>【書誌】 [年刊] 刊行継続中 全国歴史資料保存利用機関連絡協議会 1990-</t>
  </si>
  <si>
    <t>GINZA = ギンザ</t>
  </si>
  <si>
    <t>【書誌】 [月刊] 刊行継続中 マガジンハウス 1997-</t>
  </si>
  <si>
    <t>【書誌】 [月刊] 刊行継続中 継続前誌: 航空金属. - 吸収前誌: 現代鋳造 アグネ技術センター 1945-</t>
  </si>
  <si>
    <t>近代建築 = Contemporary architecture</t>
  </si>
  <si>
    <t>【書誌】 [月刊] 刊行継続中 近代建築社 1946-</t>
  </si>
  <si>
    <t>【書誌】 [月刊] 刊行継続中 ベースボール・マガジン社</t>
  </si>
  <si>
    <t>【書誌】 [月刊] 刊行継続中 継続前誌: 食堂界 旭屋出版 1971-</t>
  </si>
  <si>
    <t>近代セールス</t>
  </si>
  <si>
    <t>【書誌】 [月２回刊] 刊行継続中 近代セールス社 1956-</t>
  </si>
  <si>
    <t>近代盆栽</t>
  </si>
  <si>
    <t>【書誌】 [月刊] 刊行継続中 近代出版 1977-</t>
  </si>
  <si>
    <t>【書誌】 [月刊] 刊行継続中 フレーベル館 1967-</t>
  </si>
  <si>
    <t>キンダーブック. しぜん → しぜん : キンダーブック を見よ</t>
  </si>
  <si>
    <t>【書誌】 フレーベル館</t>
  </si>
  <si>
    <t>キンダーブック. 2</t>
  </si>
  <si>
    <t>【書誌】 [月刊] 刊行継続中 継続前誌: キンダーブック. 1, 情操 フレーベル館 1989-</t>
  </si>
  <si>
    <t>【書誌】 [月刊] 刊行継続中 継続前誌: キンダーブック. 2, 観察 フレーベル館 1989-</t>
  </si>
  <si>
    <t>金融ジャーナル = Monthly kinyu journal</t>
  </si>
  <si>
    <t>【書誌】 [月刊] 刊行継続中 金融ジャーナル社 1960-</t>
  </si>
  <si>
    <t>日本語雑誌 - ク</t>
  </si>
  <si>
    <t>Ku:nel = クウネル</t>
  </si>
  <si>
    <t>【書誌】 [隔月刊] 刊行継続中 マガジンハウス 2002-</t>
  </si>
  <si>
    <t>Goods press = グッズプレス</t>
  </si>
  <si>
    <t>【書誌】 [月刊] 刊行継続中 徳間書店 1988-</t>
  </si>
  <si>
    <t>クーヨン = Cooyon</t>
  </si>
  <si>
    <t>くらしと教育をつなぐwe</t>
  </si>
  <si>
    <t>【書誌】 [隔月刊] 刊行継続中 フェミックス 1992-</t>
  </si>
  <si>
    <t>暮しの手帖. 第5世紀</t>
  </si>
  <si>
    <t>【書誌】 [隔月刊] 刊行継続中 暮しの手帖社 2002-</t>
  </si>
  <si>
    <t>暮しの手帖. 別冊</t>
  </si>
  <si>
    <t>【書誌】 [不定期刊] 刊行継続中 暮しの手帖社</t>
  </si>
  <si>
    <t>くらしラク～る → PHP. 増刊号 くらしラク～る を見よ</t>
  </si>
  <si>
    <t>【書誌】 PHP研究所</t>
  </si>
  <si>
    <t>Classy = クラッシィ</t>
  </si>
  <si>
    <t>【書誌】 [月刊] 刊行継続中 光文社</t>
  </si>
  <si>
    <t>クララ = Clara</t>
  </si>
  <si>
    <t>【書誌】 [月刊] 刊行継続中 新書館 1998-</t>
  </si>
  <si>
    <t>Cruise = クルーズ</t>
  </si>
  <si>
    <t>【書誌】 [隔月刊] 刊行継続中 海事プレス社 1989-</t>
  </si>
  <si>
    <t>Crea = クレア</t>
  </si>
  <si>
    <t>【書誌】 [月刊] 刊行継続中 文芸春秋 1989- 発行頻度変更あり[月刊だが年10回発行]</t>
  </si>
  <si>
    <t>CREA TRAVELLER = クレア・トラベラー</t>
  </si>
  <si>
    <t>【書誌】 [季刊] 刊行継続中 隔月刊 刊行頻度変更あり 文藝春秋</t>
  </si>
  <si>
    <t>クレヨンハウス通信</t>
  </si>
  <si>
    <t>【書誌】 [月刊] 刊行継続中 吸収前誌: Woman's eye クレヨンハウス東京店</t>
  </si>
  <si>
    <t>Glow = グロー</t>
  </si>
  <si>
    <t>【書誌】 [月刊] 刊行継続中 宝島社 2010-</t>
  </si>
  <si>
    <t>クローバー. 首都圏版 : 障がい者のための就職情報誌</t>
  </si>
  <si>
    <t>Croise = クロワゼ</t>
  </si>
  <si>
    <t>【書誌】 [季刊] 刊行継続中 新書館 2001-</t>
  </si>
  <si>
    <t>クロワッサン = Croissant</t>
  </si>
  <si>
    <t>【書誌】 [月２回刊] 刊行継続中 マガジンハウス 1977-</t>
  </si>
  <si>
    <t>軍事研究</t>
  </si>
  <si>
    <t>【書誌】 [月刊] 刊行継続中 ジャパンミリタリー・レビュー 1966-</t>
  </si>
  <si>
    <t>群像</t>
  </si>
  <si>
    <t>【書誌】 [月刊] 刊行継続中 講談社 1946-</t>
  </si>
  <si>
    <t>日本語雑誌 - ケ</t>
  </si>
  <si>
    <t>ケアマネジメント = Journal of care management, monthly</t>
  </si>
  <si>
    <t>【書誌】 [月刊] 刊行継続中 継続前誌: 老人保健福祉ジャーナル 環境新聞社 1998-</t>
  </si>
  <si>
    <t>ケアマネジャー = Care manager</t>
  </si>
  <si>
    <t>【書誌】 [月刊] 刊行継続中 中央法規出版 1999-</t>
  </si>
  <si>
    <t>経営研究</t>
  </si>
  <si>
    <t>経済</t>
  </si>
  <si>
    <t>【書誌】 [月刊] 刊行継続中 新日本出版社 1995-</t>
  </si>
  <si>
    <t>経済界</t>
  </si>
  <si>
    <t>【書誌】 [月刊] 刊行継続中 経済界 1972- 刊行頻度変更あり</t>
  </si>
  <si>
    <t>経済セミナー = The Keizai seminar</t>
  </si>
  <si>
    <t>【書誌】 [隔月刊] 刊行継続中 継続前誌: 経セミ 日本評論社 1991- 刊行頻度変更あり</t>
  </si>
  <si>
    <t>芸術新潮</t>
  </si>
  <si>
    <t>【書誌】 [月刊] 刊行継続中 新潮社 1950-</t>
  </si>
  <si>
    <t>蛍雪時代</t>
  </si>
  <si>
    <t>毛糸だま</t>
  </si>
  <si>
    <t>【書誌】 [季刊] 刊行継続中 日本ヴォーグ社 1977-</t>
  </si>
  <si>
    <t>刑法雑誌</t>
  </si>
  <si>
    <t>【書誌】 [年３回刊] 刊行継続中 日本刑法学会 1950-</t>
  </si>
  <si>
    <t>経理woman = 月刊経理ウーマン</t>
  </si>
  <si>
    <t>【書誌】 [月刊] 刊行継続中 南江堂</t>
  </si>
  <si>
    <t>激流</t>
  </si>
  <si>
    <t>【書誌】 [月刊] 刊行継続中 国際商業出版 1976-</t>
  </si>
  <si>
    <t>月刊…… → 「月刊」を無視して配列</t>
  </si>
  <si>
    <t>「週刊」以外は「月刊」「季刊」等の刊行頻度を示す冠称を除いたタイトルを見よ</t>
  </si>
  <si>
    <t>Getnavi = ゲットナビ</t>
  </si>
  <si>
    <t>【書誌】 [月刊] 刊行継続中 学研プラス 1999- 出版者変遷あり</t>
  </si>
  <si>
    <t>Goethe = ゲーテ</t>
  </si>
  <si>
    <t>【書誌】 ベースボール・マガジン社</t>
  </si>
  <si>
    <t>K-peace = ケーピース</t>
  </si>
  <si>
    <t>げんき</t>
  </si>
  <si>
    <t>【書誌】 [月刊] 刊行継続中 講談社 1994-</t>
  </si>
  <si>
    <t>【書誌】 [月刊] 刊行継続中 継続前誌: わたしの健康 主婦の友社 1997-</t>
  </si>
  <si>
    <t>健康管理</t>
  </si>
  <si>
    <t>【書誌】 [月刊] 刊行継続中 継続前誌: 労働と結核 保健文化社 1960-</t>
  </si>
  <si>
    <t>健康３６５</t>
  </si>
  <si>
    <t>【書誌】 [月刊] 刊行継続中 エイチアンドアイ 2004- いちばん社編</t>
  </si>
  <si>
    <t>検査と技術</t>
  </si>
  <si>
    <t>【書誌】 [月刊] 刊行継続中 医学書院</t>
  </si>
  <si>
    <t>建設物価 = Prices of construction materials and wages</t>
  </si>
  <si>
    <t>【書誌】 [月刊] 刊行継続中 建設物価調査会 1947-</t>
  </si>
  <si>
    <t>現代化学</t>
  </si>
  <si>
    <t>【書誌】 [月刊] 刊行継続中 東京化学同人</t>
  </si>
  <si>
    <t>現代ギター</t>
  </si>
  <si>
    <t>【書誌】 [月刊] 刊行継続中 現代ギター社 1967-</t>
  </si>
  <si>
    <t>現代思想</t>
  </si>
  <si>
    <t>【書誌】 [月刊] 刊行継続中 青土社</t>
  </si>
  <si>
    <t>現代詩手帖</t>
  </si>
  <si>
    <t>【書誌】 [月刊] 刊行継続中 思潮社 編者および出版者:4巻2号(昭和36年2月)まで 世代社</t>
  </si>
  <si>
    <t>現代数学</t>
  </si>
  <si>
    <t>【書誌】 [月刊] 刊行継続中 継続前誌: 理系への数学 現代数学社 2013-</t>
  </si>
  <si>
    <t>現代短歌</t>
  </si>
  <si>
    <t>【書誌】 [月刊] 刊行継続中 短歌新聞社 2013-</t>
  </si>
  <si>
    <t>現代農業</t>
  </si>
  <si>
    <t>【書誌】 [月刊] 刊行継続中 継続前誌: 農村文化 農山漁村文化協会 1960-</t>
  </si>
  <si>
    <t>現代農業. 増刊 : うかたま → うかたま を見よ</t>
  </si>
  <si>
    <t>【書誌】 農山漁村文化協会</t>
  </si>
  <si>
    <t>【書誌】 [季刊] 刊行継続中 日本図書館協会</t>
  </si>
  <si>
    <t>建築画報</t>
  </si>
  <si>
    <t>【書誌】 [不定期刊] 刊行継続中 建築画報社</t>
  </si>
  <si>
    <t>建築技術</t>
  </si>
  <si>
    <t>【書誌】 [月刊] 刊行継続中 建築技術 1950- 巻次共有誌あり</t>
  </si>
  <si>
    <t>建築雑誌 = Journal of architecture and building science</t>
  </si>
  <si>
    <t>【書誌】 [月刊] 刊行継続中 日本建築学会 1887- 巻次共有誌あり</t>
  </si>
  <si>
    <t>建築史学 = Journal of the Society of Architectural Historians of Japan.</t>
  </si>
  <si>
    <t>【書誌】 [年２回刊] 刊行継続中 建築史学会</t>
  </si>
  <si>
    <t>建築施工単価</t>
  </si>
  <si>
    <t>【書誌】 [季刊] 刊行継続中 経済調査会 1998-</t>
  </si>
  <si>
    <t>建築知識</t>
  </si>
  <si>
    <t>【書誌】 [月刊] 刊行継続中 エクスナレッジ 1959-</t>
  </si>
  <si>
    <t>剣道時代</t>
  </si>
  <si>
    <t>剣道日本</t>
  </si>
  <si>
    <t>日本語雑誌 - コ</t>
  </si>
  <si>
    <t>Go out = ゴーアウト</t>
  </si>
  <si>
    <t>【書誌】 [月刊] 刊行継続中 三栄書房 出版者変遷あり</t>
  </si>
  <si>
    <t>公営企業</t>
  </si>
  <si>
    <t>航空ファン</t>
  </si>
  <si>
    <t>【書誌】 [月刊] 刊行継続中 文林堂 1952-</t>
  </si>
  <si>
    <t>高校教育</t>
  </si>
  <si>
    <t>【書誌】 [月刊] 刊行継続中 学事出版 1968-</t>
  </si>
  <si>
    <t>高校生活指導</t>
  </si>
  <si>
    <t>【書誌】 [年２回刊] 刊行継続中 教育実務センター</t>
  </si>
  <si>
    <t>考古学 = Archaeology quarterly</t>
  </si>
  <si>
    <t>【書誌】 [季刊] 刊行継続中 雄山閣 1982-</t>
  </si>
  <si>
    <t>考古学雑誌 = Journal of the Archaeological Society of Nippon</t>
  </si>
  <si>
    <t>【書誌】 [不定期刊] 刊行継続中 継続前誌: 考古界 日本考古学会 1910-</t>
  </si>
  <si>
    <t>考古学ジャーナル</t>
  </si>
  <si>
    <t>【書誌】 [月刊] 刊行継続中 ニュー・サイエンス社</t>
  </si>
  <si>
    <t>【書誌】 [季刊] 刊行継続中 博報堂 刊行頻度変更あり</t>
  </si>
  <si>
    <t>【書誌】 [季刊] 刊行継続中 扶桑社 2002- 扶桑社ムック</t>
  </si>
  <si>
    <t>公衆衛生</t>
  </si>
  <si>
    <t>【書誌】 [月刊] 刊行継続中 継続前誌: 公衆衛生学雑誌 医学書院</t>
  </si>
  <si>
    <t>工場管理</t>
  </si>
  <si>
    <t>【書誌】 [月刊] 刊行継続中 日刊工業新聞社 1955-</t>
  </si>
  <si>
    <t>公正取引</t>
  </si>
  <si>
    <t>【書誌】 [月刊] 刊行継続中 公正取引協会</t>
  </si>
  <si>
    <t>厚生の指標</t>
  </si>
  <si>
    <t>【書誌】 [月刊] 刊行継続中 継続前誌: 衛生統計 厚生統計協会 1954-</t>
  </si>
  <si>
    <t>厚生労働</t>
  </si>
  <si>
    <t>【書誌】 [月刊] 刊行継続中 合併前誌: 労働時報，厚生 日本医療企画 2003- 出版者変遷あり</t>
  </si>
  <si>
    <t>交通事故民事裁判例集</t>
  </si>
  <si>
    <t>【書誌】 [隔月刊] 刊行継続中 ぎょうせい 1969-</t>
  </si>
  <si>
    <t>広報会議</t>
  </si>
  <si>
    <t>【書誌】 [月刊] 刊行継続中 継続前誌: PRIR 宣伝会議 2009-</t>
  </si>
  <si>
    <t>公募ガイド</t>
  </si>
  <si>
    <t>公民館</t>
  </si>
  <si>
    <t>【書誌】 [月刊] 刊行継続中 全国公民館連合会</t>
  </si>
  <si>
    <t>国学院雑誌 = The Journal of Kokugakuin University ; Kokugakuin zasshi</t>
  </si>
  <si>
    <t>【書誌】 [月刊] 刊行継続中 國學院大學綜合企画部 1894-</t>
  </si>
  <si>
    <t>国語と国文学 / 東京大学国語国文学会編</t>
  </si>
  <si>
    <t>【書誌】 [月刊] 刊行継続中 明治書院 1924- 出版者変遷あり</t>
  </si>
  <si>
    <t>国際女性 : 年報 = International women</t>
  </si>
  <si>
    <t>【書誌】 [年刊] 刊行継続中 国際女性の地位協会 1988-</t>
  </si>
  <si>
    <t>国際政治 = International relations</t>
  </si>
  <si>
    <t>【書誌】 [年３回刊] 刊行継続中 日本国際政治学会. - 有斐閣 (発売) 1957-</t>
  </si>
  <si>
    <t>国際法外交雑誌 = The Journal of international law and diplomacy</t>
  </si>
  <si>
    <t>【書誌】 [季刊] 刊行継続中 継続前誌: 國際法雜誌 有斐閣 (発売)　国際法学会 1912-</t>
  </si>
  <si>
    <t>国立国会図書館月報</t>
  </si>
  <si>
    <t>【書誌】 [月刊] 刊行継続中 国立国会図書館</t>
  </si>
  <si>
    <t>Goggle = ゴーグル</t>
  </si>
  <si>
    <t>【書誌】 [隔月刊] 刊行継続中 モーターマガジン社 1984- 刊行頻度変更あり</t>
  </si>
  <si>
    <t>こころをよむ → NHKこころをよむ を見よ</t>
  </si>
  <si>
    <t>心とからだの健康</t>
  </si>
  <si>
    <t>【書誌】 [月刊] 刊行継続中 継続前誌: 学校保健フォーラム 健学社</t>
  </si>
  <si>
    <t>こころの科学 = Human mind</t>
  </si>
  <si>
    <t>【書誌】 [隔月刊] 刊行継続中 日本評論社 1985-</t>
  </si>
  <si>
    <t>こころの元気+</t>
  </si>
  <si>
    <t>【書誌】 [月刊] 刊行継続中 地域精神保健福祉機構 2007-</t>
  </si>
  <si>
    <t>【書誌】 [年刊] 刊行継続中 古代文学会</t>
  </si>
  <si>
    <t>國華</t>
  </si>
  <si>
    <t>【書誌】 [月刊] 刊行継続中 国華社. - 朝日新聞社 (発売) 1889-</t>
  </si>
  <si>
    <t>国家学会雑誌 = The journal of the Association of Political and Social Sciences</t>
  </si>
  <si>
    <t>【書誌】 [隔月刊] 刊行継続中 本体のタイトル表記: 國家學會雑誌 國家學會事務所. - 有斐閣 (発売）</t>
  </si>
  <si>
    <t>コットンタイム = Cotton time</t>
  </si>
  <si>
    <t>Cotton friend = コットンフレンド</t>
  </si>
  <si>
    <t>Kotoba : 多様性を考える言論誌</t>
  </si>
  <si>
    <t>【書誌】 [季刊] 刊行継続中 集英社 2010-</t>
  </si>
  <si>
    <t>kodomoe = コドモエ</t>
  </si>
  <si>
    <t>【書誌】 [隔月刊] 刊行継続中 白泉社 2013-</t>
  </si>
  <si>
    <t>【書誌】 [月刊] 刊行継続中 継続前誌: 科学読物研究会 科学読物研究会会報編集部 1990-</t>
  </si>
  <si>
    <t>【書誌】 [月刊] 刊行継続中 ひかりのくに 1964-</t>
  </si>
  <si>
    <t>こどもとしょかん</t>
  </si>
  <si>
    <t>【書誌】 [季刊] 刊行継続中 東京子ども図書館 1979-</t>
  </si>
  <si>
    <t>子どもと読書</t>
  </si>
  <si>
    <t>【書誌】 [隔月刊] 刊行継続中 継続前誌: 親子読書 親子読書・地域文庫全国連絡会 1983-</t>
  </si>
  <si>
    <t>子どもと本</t>
  </si>
  <si>
    <t>【書誌】 [季刊] 刊行継続中 子ども文庫の会</t>
  </si>
  <si>
    <t>子供の科学</t>
  </si>
  <si>
    <t>こどものくに. ひまわり版</t>
  </si>
  <si>
    <t>【書誌】 [月刊] 刊行継続中 鈴木出版 1973-</t>
  </si>
  <si>
    <t>子どものしあわせ / 日本子どもを守る会編</t>
  </si>
  <si>
    <t>【書誌】 [月刊] 刊行継続中 本の泉社 出版者変遷あり</t>
  </si>
  <si>
    <t>こどものせかい</t>
  </si>
  <si>
    <t>【書誌】 [月刊] 刊行継続中 至光社 1953-</t>
  </si>
  <si>
    <t>こどもの図書館</t>
  </si>
  <si>
    <t>【書誌】 [月刊] 刊行継続中 児童図書館研究会 1954-</t>
  </si>
  <si>
    <t>こどものとも</t>
  </si>
  <si>
    <t>【書誌】 [月刊] 刊行継続中 福音館書店 1956-</t>
  </si>
  <si>
    <t>こどものとも. 年少版</t>
  </si>
  <si>
    <t>【書誌】 [月刊] 刊行継続中 福音館書店 1977-</t>
  </si>
  <si>
    <t>こどものとも. 年中向き</t>
  </si>
  <si>
    <t>【書誌】 [月刊] 刊行継続中 継続前誌: 普及版こどものとも 福音館書店 1986-</t>
  </si>
  <si>
    <t>こどものとも 0.1.2.</t>
  </si>
  <si>
    <t>【書誌】 [月刊] 刊行継続中 福音館書店 1995-</t>
  </si>
  <si>
    <t>子どもの文化</t>
  </si>
  <si>
    <t>【書誌】 [月刊] 刊行継続中 吸収誌: 紙しばい広場 子どもの文化研究所</t>
  </si>
  <si>
    <t>こどもの本 / こどもの本編集委員会編</t>
  </si>
  <si>
    <t>【書誌】 [月刊] 刊行継続中 日本児童図書出版協会 1975-</t>
  </si>
  <si>
    <t>子どもの本棚</t>
  </si>
  <si>
    <t>【書誌】 [月刊] 刊行継続中 日本子どもの本研究会. - 子どもの本棚社 (発売)</t>
  </si>
  <si>
    <t>ことりっぷ　Magazine</t>
  </si>
  <si>
    <t>【書誌】 [季刊] 刊行継続中 昭文社</t>
  </si>
  <si>
    <t>この本読んで!</t>
  </si>
  <si>
    <t>【書誌】 [季刊] 刊行継続中 出版文化産業振興財団 2001-</t>
  </si>
  <si>
    <t>コピライト</t>
  </si>
  <si>
    <t>【書誌】 [月刊] 刊行継続中 著作権情報センター 1970-</t>
  </si>
  <si>
    <t>【書誌】 [月刊] 刊行継続中 玄光社 1960- 巻次共有誌あり</t>
  </si>
  <si>
    <t>Community care = コミュニティケア</t>
  </si>
  <si>
    <t>古文書研究 = The Japanese journal of diplomatics</t>
  </si>
  <si>
    <t>Golf digest = ゴルフダイジェスト</t>
  </si>
  <si>
    <t>【書誌】 [月刊] 刊行継続中 継続前誌: ゴルフダイジェスト ゴルフダイジェスト社 1991-</t>
  </si>
  <si>
    <t>Golf today = ゴルフトゥデイ</t>
  </si>
  <si>
    <t>【書誌】 [月刊] 刊行継続中 三栄書房 刊行頻度変更あり 出版社変遷あり</t>
  </si>
  <si>
    <t>コロコロコミック</t>
  </si>
  <si>
    <t>コロンブス</t>
  </si>
  <si>
    <t>碁ワールド</t>
  </si>
  <si>
    <t>【書誌】 [月刊] 刊行継続中 継続前誌: 囲碁クラブ. - 継続前誌: 棋道 日本棋院 1999-</t>
  </si>
  <si>
    <t>【書誌】 [月刊] 刊行継続中 ニューサイエンス社 1966-</t>
  </si>
  <si>
    <t>コンピュータソフトウェア</t>
  </si>
  <si>
    <t>【書誌】 [季刊] 刊行継続中 日本ソフトウェア科学会. - 岩波書店(発売) 1984-</t>
  </si>
  <si>
    <t>Confort = コンフォルト</t>
  </si>
  <si>
    <t>【書誌】 [隔月刊] 刊行継続中 建築資料研究社 1990-</t>
  </si>
  <si>
    <t>日本語雑誌 - サ</t>
  </si>
  <si>
    <t>財界</t>
  </si>
  <si>
    <t>Cycle sports = サイクルスポーツ</t>
  </si>
  <si>
    <t>【書誌】 [月刊] 刊行継続中 継続前誌: サイクルスポーツ 八重州出版 1995-</t>
  </si>
  <si>
    <t>最高裁判所判例集</t>
  </si>
  <si>
    <t>【書誌】 [不定期刊] 刊行継続中 判例調査会 1947-</t>
  </si>
  <si>
    <t>財政金融統計月報 = Ministry of Finance statistics monthly / 財務省財務総合政策研究所編</t>
  </si>
  <si>
    <t>【書誌】 [月刊] 刊行継続中 吸収前誌: 主要経済指標 国立印刷局 1949-</t>
  </si>
  <si>
    <t>【書誌】 [月刊] 刊行継続中 継続前誌: 財界展望 財界展望新社 2006-</t>
  </si>
  <si>
    <t>細胞 = The Cell</t>
  </si>
  <si>
    <t>【書誌】 [月刊] 刊行継続中 継続前誌: 月刊細胞 ニューサイエンス社 1999-</t>
  </si>
  <si>
    <t>材料の科学と工学 = Materials science and technology : 日本材料科学会誌</t>
  </si>
  <si>
    <t>【書誌】 [隔月刊] 刊行継続中 継続前誌: 材料科学 日本材料科学会. - 裳華房 (発売) 2002-</t>
  </si>
  <si>
    <t>【書誌】 [月刊] 刊行継続中 リットーミュージック</t>
  </si>
  <si>
    <t>作文と教育</t>
  </si>
  <si>
    <t>SOCCER KING = サッカーキング</t>
  </si>
  <si>
    <t>【書誌】 [月刊] 刊行継続中 フロムワン 2019- 合併前3誌: ワールドサッカーキング，Jリーグサッカーキング，サッカーゲームキング</t>
  </si>
  <si>
    <t>サッカークリニック</t>
  </si>
  <si>
    <t>サッカーダイジェスト = Soccer digest</t>
  </si>
  <si>
    <t>【書誌】 [月２回刊] 刊行継続中 日本スポーツ企画出版社 1980- 刊行頻度変更あり</t>
  </si>
  <si>
    <t>【書誌】 [月刊] 刊行継続中 主婦と生活社</t>
  </si>
  <si>
    <t>サッカーマガジン</t>
  </si>
  <si>
    <t>【書誌】 [月刊] 刊行継続中 継続前誌あり ベースボール・マガジン社 2013-</t>
  </si>
  <si>
    <t>茶道雑誌 → 茶道雑誌【チャドウザッシ】 を見よ</t>
  </si>
  <si>
    <t>【書誌】 河原書店</t>
  </si>
  <si>
    <t>【書誌】 [季刊] 刊行継続中 イフ 1992-</t>
  </si>
  <si>
    <t>The21 : ざ・にじゅういち</t>
  </si>
  <si>
    <t>【書誌】 [月刊] 刊行継続中 PHP研究所 1984-</t>
  </si>
  <si>
    <t>Safari = サファリ</t>
  </si>
  <si>
    <t>【書誌】 [月刊] 刊行継続中 日之出出版 2003-</t>
  </si>
  <si>
    <t>Surfin'life = サーフィンライフ</t>
  </si>
  <si>
    <t>【書誌】 [隔月刊] 刊行継続中 ダイバー 1980- 巻次共有誌あり 刊行頻度変更あり 出版者変遷あり</t>
  </si>
  <si>
    <t>さぽーと : 知的障害福祉研究</t>
  </si>
  <si>
    <t>【書誌】 [月刊] 刊行継続中 継続前誌: Aigo 日本知的障害者福祉協会 2002-</t>
  </si>
  <si>
    <t>サライ = Serai</t>
  </si>
  <si>
    <t>【書誌】 [月刊] 刊行継続中 小学館 1989- 刊行頻度変更あり</t>
  </si>
  <si>
    <t>サラサーテ = Sarasate</t>
  </si>
  <si>
    <t>【書誌】 [隔月刊] 刊行継続中 せきれい社 2003- 刊行頻度変更あり 出版者変遷あり 「航空情報」別冊</t>
  </si>
  <si>
    <t>山岳修験 = Japanese mountain religion = Sangaku shugen</t>
  </si>
  <si>
    <t>【書誌】 [年２回刊] 刊行継続中 日本山岳修験学会. - 岩田書院 (発売) 1985-</t>
  </si>
  <si>
    <t>サンキュ！</t>
  </si>
  <si>
    <t>【書誌】 [月刊] 刊行継続中 ベネッセコーポレーション</t>
  </si>
  <si>
    <t>産業と教育</t>
  </si>
  <si>
    <t>【書誌】 [月刊] 刊行継続中 継続前誌: 実業教育 産業教育振興中央会 1947-</t>
  </si>
  <si>
    <t>【書誌】 [月刊] 刊行継続中 継続前誌: サンチャイルド チャイルド本社 1995-</t>
  </si>
  <si>
    <t>サンデー毎日</t>
  </si>
  <si>
    <t>3分クッキング</t>
  </si>
  <si>
    <t>【書誌】 [月刊] 刊行継続中 KADOKAWA 1974- 出版者変遷あり</t>
  </si>
  <si>
    <t>散歩の達人</t>
  </si>
  <si>
    <t>【書誌】 [月刊] 刊行継続中 交通新聞社</t>
  </si>
  <si>
    <t>日本語雑誌 - シ</t>
  </si>
  <si>
    <t>JR時刻表</t>
  </si>
  <si>
    <t>JK fan : Japan karatedo fan</t>
  </si>
  <si>
    <t>【書誌】 [月刊] 刊行継続中 チャンプ 2003-</t>
  </si>
  <si>
    <t>JJ = ジェイ・ジェイ</t>
  </si>
  <si>
    <t>【書誌】 [月刊] 刊行継続中 継続前誌: 別冊女性自身 光文社 1975-</t>
  </si>
  <si>
    <t>JTB時刻表</t>
  </si>
  <si>
    <t>【書誌】 [月刊] 刊行継続中 継続前誌: 交通公社の時刻表 JTBパブリッシング 1988-</t>
  </si>
  <si>
    <t>J-LIS = ジェイリス</t>
  </si>
  <si>
    <t>【書誌】 [月刊] 刊行継続中 継続前誌: 月刊LASDEC = ラスデック 地方公共団体情報システム機構 2014-</t>
  </si>
  <si>
    <t>JETI</t>
  </si>
  <si>
    <t>【書誌】 [月刊] 刊行継続中 ジェティ</t>
  </si>
  <si>
    <t>CNN English Express</t>
  </si>
  <si>
    <t>【書誌】 [月刊] 刊行継続中 朝日出版社</t>
  </si>
  <si>
    <t>史学雑誌</t>
  </si>
  <si>
    <t>【書誌】 [月刊] 刊行継続中 山川出版社</t>
  </si>
  <si>
    <t>視覚障害 / 視覚障害者支援総合センター編</t>
  </si>
  <si>
    <t>【書誌】 [月刊] 刊行継続中 継続前誌: 新時代 障害者団体定期刊行物協会 1976-</t>
  </si>
  <si>
    <t>自家用車</t>
  </si>
  <si>
    <t>【書誌】 [月刊] 刊行継続中 内外出版社</t>
  </si>
  <si>
    <t>【書誌】 [月刊] 刊行継続中 コンデナスト・ジャパン 2003-</t>
  </si>
  <si>
    <t>C.Q.ham radio</t>
  </si>
  <si>
    <t>【書誌】 [月刊] 刊行継続中 CQ出版社</t>
  </si>
  <si>
    <t>事業構想 = Project design</t>
  </si>
  <si>
    <t>【書誌】 [月刊] 刊行継続中 事業構想大学院大学出版部 2012-</t>
  </si>
  <si>
    <t>時空旅人</t>
  </si>
  <si>
    <t>【書誌】 [隔月刊] 刊行継続中 三栄書房 2010-</t>
  </si>
  <si>
    <t>時刻表 → JR時刻表／JTB時刻表／東武東上線時刻表／西武時刻表／文字の大きな時刻表 を見よ</t>
  </si>
  <si>
    <t>【書誌】 交通新聞社／JTBパブリッシング／東武鉄道／西武鉄道／交通新聞社</t>
  </si>
  <si>
    <t>CG → Car graphic を見よ</t>
  </si>
  <si>
    <t>【書誌】 カーグラフィック</t>
  </si>
  <si>
    <t>CG world &amp; digital video = シージーワールド</t>
  </si>
  <si>
    <t>【書誌】 [月刊] 刊行継続中 ワークスコーポレーション 1998-</t>
  </si>
  <si>
    <t>地震</t>
  </si>
  <si>
    <t>【書誌】 [季刊] 刊行継続中 日本地震学会 出版者変遷あり</t>
  </si>
  <si>
    <t>市政</t>
  </si>
  <si>
    <t>【書誌】 [月刊] 刊行継続中 全国市長会</t>
  </si>
  <si>
    <t>しぜん : キンダーブック</t>
  </si>
  <si>
    <t>【書誌】 [月刊] 刊行継続中 継続前誌: キンダーブック. 3, 科学 フレーベル館 1975-</t>
  </si>
  <si>
    <t>【書誌】 国立科学博物館</t>
  </si>
  <si>
    <t>【書誌】 [隔月刊] 刊行継続中 日本自然保護協会</t>
  </si>
  <si>
    <t>思想</t>
  </si>
  <si>
    <t>【書誌】 [月刊] 刊行継続中 岩波書店</t>
  </si>
  <si>
    <t>自治研</t>
  </si>
  <si>
    <t>自治研究</t>
  </si>
  <si>
    <t>【書誌】 [月刊] 刊行継続中 第一法規 1925- 出版者変遷あり</t>
  </si>
  <si>
    <t>自治実務セミナー</t>
  </si>
  <si>
    <t>【書誌】 [月刊] 刊行継続中 第一法規</t>
  </si>
  <si>
    <t>自治体法務研究</t>
  </si>
  <si>
    <t>【書誌】 [季刊] 刊行継続中 ぎょうせい 2005-</t>
  </si>
  <si>
    <t>視聴覚教育</t>
  </si>
  <si>
    <t>【書誌】 [月刊] 刊行継続中 日本視聴覚教育協会</t>
  </si>
  <si>
    <t>実業界</t>
  </si>
  <si>
    <t>CDジャーナル</t>
  </si>
  <si>
    <t>【書誌】 [季刊] 刊行継続中 継続前誌: Disc report 音楽出版社 1985- 別タイトル:CDジャーナル+DVD 刊行頻度変更あり</t>
  </si>
  <si>
    <t>【書誌】 音楽出版社</t>
  </si>
  <si>
    <t>自転車日和</t>
  </si>
  <si>
    <t>【書誌】 [季刊] 刊行継続中 辰巳出版</t>
  </si>
  <si>
    <t>児童文芸</t>
  </si>
  <si>
    <t>【書誌】 [隔月刊] 刊行継続中 吸収前誌: 日本児童文芸家協会準会員報 日本児童文芸家協会 1961-</t>
  </si>
  <si>
    <t>【書誌】 [月刊] 刊行継続中 土曜美術社</t>
  </si>
  <si>
    <t>詩とファンタジー</t>
  </si>
  <si>
    <t>【書誌】 [季刊] 刊行継続中 かまくら春秋社</t>
  </si>
  <si>
    <t>信濃 〔第3次〕</t>
  </si>
  <si>
    <t>【書誌】 [月刊] 刊行継続中 信濃史学会 1949-</t>
  </si>
  <si>
    <t>シナリオ</t>
  </si>
  <si>
    <t>【書誌】 [月刊] 刊行継続中 日本シナリオ作家協会 1946- 出版者の変更あり</t>
  </si>
  <si>
    <t>私法判例リマークス → 法律時報. 別冊, 私法判例リマークス を見よ</t>
  </si>
  <si>
    <t>【書誌】 日本評論社</t>
  </si>
  <si>
    <t>【書誌】 [隔月刊] 刊行継続中 海風舎. - 青萠堂 (発売) 2001-</t>
  </si>
  <si>
    <t>社会運動</t>
  </si>
  <si>
    <t>【書誌】 [月刊] 刊行継続中 市民セクター政策機構</t>
  </si>
  <si>
    <t>社会科教育</t>
  </si>
  <si>
    <t>【書誌】 [月刊] 刊行継続中 継続前誌: 教育科学社会科教育 明治図書出版</t>
  </si>
  <si>
    <t>社会教育</t>
  </si>
  <si>
    <t>【書誌】 [月刊] 刊行継続中 日本青年館 1950- 出版者変遷あり</t>
  </si>
  <si>
    <t>【書誌】 [月刊] 刊行継続中 旬報社 1957- 刊行頻度変更あり 休刊期間あり</t>
  </si>
  <si>
    <t>社会経済史学</t>
  </si>
  <si>
    <t>【書誌】 [隔月刊] 刊行継続中 社会経済史学社</t>
  </si>
  <si>
    <t>社会福祉セミナー → NHK社会福祉セミナー を見よ</t>
  </si>
  <si>
    <t>社会保険</t>
  </si>
  <si>
    <t>【書誌】 [月刊] 刊行継続中 全国社会保険協会連合会</t>
  </si>
  <si>
    <t>社会保障研究 = The Quarterly of social security research</t>
  </si>
  <si>
    <t>【書誌】 [季刊] 刊行継続中 国立社会保障・人口問題研究所 1965-</t>
  </si>
  <si>
    <t>社会民主 = SD21 : Social democratic 21</t>
  </si>
  <si>
    <t>【書誌】 [月刊] 刊行継続中 継続前誌: 月刊社会党 社会民主党全国連合機関紙宣伝局</t>
  </si>
  <si>
    <t>写真ライフ</t>
  </si>
  <si>
    <t>【書誌】 [季刊] 刊行継続中 継続前誌: 百万人の写真ライフ 日本写真企画 別タイトル: Photo life magazine</t>
  </si>
  <si>
    <t>【書誌】 [月刊] 刊行継続中 ジャズジャパン</t>
  </si>
  <si>
    <t>ジャズ批評</t>
  </si>
  <si>
    <t>【書誌】 [季刊] 刊行継続中 ジャズ批評社</t>
  </si>
  <si>
    <t>Jazz life = ジャズライフ</t>
  </si>
  <si>
    <t>【書誌】 [月刊] 刊行継続中 休刊時期あり ジャズライフ 1977- 出版者変遷あり</t>
  </si>
  <si>
    <t>じゃらん. 関東・東北</t>
  </si>
  <si>
    <t>週刊エコノミスト → エコノミスト を見よ</t>
  </si>
  <si>
    <t>【書誌】 イデア</t>
  </si>
  <si>
    <t>週刊教育資料</t>
  </si>
  <si>
    <t>【書誌】 [週刊] 刊行継続中 教育公論社</t>
  </si>
  <si>
    <t>週刊金曜日</t>
  </si>
  <si>
    <t>【書誌】 [週刊] 刊行継続中 金曜日</t>
  </si>
  <si>
    <t>週刊現代</t>
  </si>
  <si>
    <t>【書誌】 [週刊] 刊行継続中 講談社</t>
  </si>
  <si>
    <t>週刊ゴルフダイジェスト</t>
  </si>
  <si>
    <t>【書誌】 [週刊] 刊行継続中 継続前誌: 別冊ゴルフダイジェスト ゴルフダイジェスト社</t>
  </si>
  <si>
    <t>【書誌】 日本スポーツ企画出版社</t>
  </si>
  <si>
    <t>週刊女性</t>
  </si>
  <si>
    <t>【書誌】 [週刊] 刊行継続中 主婦と生活社</t>
  </si>
  <si>
    <t>週刊女性自身</t>
  </si>
  <si>
    <t>【書誌】 [週刊] 刊行継続中 光文社</t>
  </si>
  <si>
    <t>週刊女性セブン</t>
  </si>
  <si>
    <t>【書誌】 [週刊] 刊行継続中 小学館</t>
  </si>
  <si>
    <t>週刊新潮</t>
  </si>
  <si>
    <t>【書誌】 [週刊] 刊行継続中 新潮社</t>
  </si>
  <si>
    <t>週刊ダイヤモンド</t>
  </si>
  <si>
    <t>【書誌】 [週刊] 刊行継続中 ダイヤモンド社</t>
  </si>
  <si>
    <t>週刊東洋経済</t>
  </si>
  <si>
    <t>【書誌】 [週刊] 刊行継続中 東洋経済新報社</t>
  </si>
  <si>
    <t>週刊プロレス</t>
  </si>
  <si>
    <t>【書誌】 [週刊] 刊行継続中 ベースボール・マガジン社</t>
  </si>
  <si>
    <t>週刊文春</t>
  </si>
  <si>
    <t>【書誌】 [週刊] 刊行継続中 文芸春秋 1959-</t>
  </si>
  <si>
    <t>週刊ベースボール</t>
  </si>
  <si>
    <t>週刊ポスト</t>
  </si>
  <si>
    <t>住宅建築 / 建築思潮研究所編</t>
  </si>
  <si>
    <t>【書誌】 [月刊] 刊行継続中 建築資料研究社 1975-</t>
  </si>
  <si>
    <t>柔道</t>
  </si>
  <si>
    <t>【書誌】 [月刊] 刊行継続中 講道館</t>
  </si>
  <si>
    <t>自由と正義</t>
  </si>
  <si>
    <t>住民と自治</t>
  </si>
  <si>
    <t>【書誌】 [月刊] 刊行継続中 自治体研究社</t>
  </si>
  <si>
    <t>宗務時報</t>
  </si>
  <si>
    <t>【書誌】 [不定期刊] 刊行継続中 文化庁</t>
  </si>
  <si>
    <t>授業づくりネットワーク / ネットワーク編集委員会編</t>
  </si>
  <si>
    <t>【書誌】 [季刊] 刊行継続中 学事出版 2004- 刊行頻度変更あり</t>
  </si>
  <si>
    <t>【書誌】 [月刊] 刊行継続中 朝日新聞出版 2009-</t>
  </si>
  <si>
    <t>Junon = ジュノン</t>
  </si>
  <si>
    <t>Spur = シュプール</t>
  </si>
  <si>
    <t>【書誌】 [月刊] 刊行継続中 集英社</t>
  </si>
  <si>
    <t>趣味どきっ！</t>
  </si>
  <si>
    <t>【書誌】 [不定期刊] 刊行継続中 継続前誌: 趣味Do楽 NHK出版 2015-</t>
  </si>
  <si>
    <t>趣味の園芸 → NHK趣味の園芸 を見よ</t>
  </si>
  <si>
    <t>趣味の園芸やさいの時間 → NHK趣味の園芸やさいの時間 を見よ</t>
  </si>
  <si>
    <t>ジュリスト</t>
  </si>
  <si>
    <t>【書誌】 [月刊] 刊行継続中 有斐閣 1952- 刊行頻度変更あり</t>
  </si>
  <si>
    <t>ジュリスト. 増刊</t>
  </si>
  <si>
    <t>【書誌】 [不定期刊] 刊行継続中 有斐閣</t>
  </si>
  <si>
    <t>【書誌】 有斐閣</t>
  </si>
  <si>
    <t>ジュリスト. 臨時増刊</t>
  </si>
  <si>
    <t>省エネルギー</t>
  </si>
  <si>
    <t>【書誌】 [月刊] 刊行継続中 継続前誌: 熱管理と公害 省エネルギーセンター 1978-</t>
  </si>
  <si>
    <t>障害者問題研究</t>
  </si>
  <si>
    <t>【書誌】 [季刊] 刊行継続中 全国障害者問題研究会出版部</t>
  </si>
  <si>
    <t>小学一年生</t>
  </si>
  <si>
    <t>城郭史研究</t>
  </si>
  <si>
    <t>【書誌】 [年刊] 刊行継続中 日本城郭史学会　東京堂出版（発売）</t>
  </si>
  <si>
    <t>小学校時報</t>
  </si>
  <si>
    <t>【書誌】 [月刊] 刊行継続中 継続前誌: 学校時報 第一公報社 1974-</t>
  </si>
  <si>
    <t>将棋世界</t>
  </si>
  <si>
    <t>【書誌】 [月刊] 刊行継続中 日本将棋連盟</t>
  </si>
  <si>
    <t>情況</t>
  </si>
  <si>
    <t>【書誌】 [月刊] 刊行継続中 商業界</t>
  </si>
  <si>
    <t>小説幻冬</t>
  </si>
  <si>
    <t>小説新潮</t>
  </si>
  <si>
    <t>【書誌】 [月刊] 刊行継続中 新潮社 1947-</t>
  </si>
  <si>
    <t>【書誌】 [月刊] 刊行継続中 双葉社</t>
  </si>
  <si>
    <t>小説すばる</t>
  </si>
  <si>
    <t>小説TRIPPER = トリッパー</t>
  </si>
  <si>
    <t>小説non</t>
  </si>
  <si>
    <t>【書誌】 [月刊] 刊行継続中 祥伝社</t>
  </si>
  <si>
    <t>小説宝石</t>
  </si>
  <si>
    <t>商店建築</t>
  </si>
  <si>
    <t>【書誌】 [月刊] 刊行継続中 商店建築社</t>
  </si>
  <si>
    <t>小児看護 = The Japanese journal of child nursing, monthly</t>
  </si>
  <si>
    <t>【書誌】 [月刊] 刊行継続中 へるす出版 1978-</t>
  </si>
  <si>
    <t>消費と生活 : Life &amp; consume</t>
  </si>
  <si>
    <t>【書誌】 [隔月刊] 刊行継続中 消費と生活社 1969-</t>
  </si>
  <si>
    <t>【書誌】 [月刊] 刊行継続中 情報処理学会</t>
  </si>
  <si>
    <t>情報の科学と技術</t>
  </si>
  <si>
    <t>食育フォーラム</t>
  </si>
  <si>
    <t>【書誌】 [月刊] 刊行継続中 健学社 責任表示：健康教育研究会編</t>
  </si>
  <si>
    <t>【書誌】 [月刊] 刊行継続中 継続前誌: 食品衛生 日本食品衛生協会 2000-</t>
  </si>
  <si>
    <t>食品商業</t>
  </si>
  <si>
    <t>食楽</t>
  </si>
  <si>
    <t>【書誌】 [季刊] 刊行継続中 徳間書店 刊行頻度変更あり</t>
  </si>
  <si>
    <t>書斎の窓</t>
  </si>
  <si>
    <t>【書誌】 [月刊] その他 有斐閣</t>
  </si>
  <si>
    <t>【書誌】 [月刊] 刊行継続中 日本武道館</t>
  </si>
  <si>
    <t>抒情文芸</t>
  </si>
  <si>
    <t>【書誌】 [季刊] 刊行継続中 抒情文芸刊行会</t>
  </si>
  <si>
    <t>【書誌】 [月刊] 刊行継続中 継続前誌: 月刊女性 パド・ウィメンズ・オフィス 1989-</t>
  </si>
  <si>
    <t>女性のひろば</t>
  </si>
  <si>
    <t>【書誌】 [月刊] 刊行継続中 日本共産党中央委員会</t>
  </si>
  <si>
    <t>初等教育資料</t>
  </si>
  <si>
    <t>【書誌】 [月刊] 刊行継続中 東洋館出版社</t>
  </si>
  <si>
    <t>ショパン = Chopin magazine</t>
  </si>
  <si>
    <t>【書誌】 [月刊] 刊行継続中 ハンナ 1984- 出版者変遷あり</t>
  </si>
  <si>
    <t>シルバー人材センター</t>
  </si>
  <si>
    <t>【書誌】 [月刊] 刊行継続中 労務行政研究所 1987-</t>
  </si>
  <si>
    <t>【書誌】 [月刊] 刊行継続中 新アララギ発行所</t>
  </si>
  <si>
    <t>新英語教育</t>
  </si>
  <si>
    <t>【書誌】 [月刊] 刊行継続中 三友社出版</t>
  </si>
  <si>
    <t>新建築</t>
  </si>
  <si>
    <t>【書誌】 [月刊] 刊行継続中 新建築社</t>
  </si>
  <si>
    <t>新建築住宅特集</t>
  </si>
  <si>
    <t>人権と部落問題</t>
  </si>
  <si>
    <t>【書誌】 [月刊] 刊行継続中 継続前誌: 部落 部落問題研究所 2002-</t>
  </si>
  <si>
    <t>人材ビジネス</t>
  </si>
  <si>
    <t>【書誌】 [月刊] 刊行継続中 オピニオン 1995-</t>
  </si>
  <si>
    <t>【書誌】 [月刊] 刊行継続中 新潮社</t>
  </si>
  <si>
    <t>新電気</t>
  </si>
  <si>
    <t>【書誌】 [月刊] 刊行継続中 オーム社</t>
  </si>
  <si>
    <t>神道史研究</t>
  </si>
  <si>
    <t>【書誌】 [年２回刊] 刊行継続中 神道史学会</t>
  </si>
  <si>
    <t>神道宗教</t>
  </si>
  <si>
    <t>【書誌】 [年３回刊] 刊行継続中 神道宗教学会</t>
  </si>
  <si>
    <t>信徒の友</t>
  </si>
  <si>
    <t>【書誌】 [月刊] 刊行継続中 日本基督教団出版局</t>
  </si>
  <si>
    <t>新聞研究</t>
  </si>
  <si>
    <t>【書誌】 [月刊] 刊行継続中 日本新聞協会</t>
  </si>
  <si>
    <t>新聞ダイジェスト</t>
  </si>
  <si>
    <t>【書誌】 [月刊] 刊行継続中 新聞ダイジェスト社 1967- 休刊期間あり. 2018年2月復刊.</t>
  </si>
  <si>
    <t>人文地理</t>
  </si>
  <si>
    <t>【書誌】 [隔月刊] 刊行継続中 人文地理学会</t>
  </si>
  <si>
    <t>人民中国 = People's China. - [日本版]</t>
  </si>
  <si>
    <t>新幼児と保育</t>
  </si>
  <si>
    <t>心理学研究</t>
  </si>
  <si>
    <t>【書誌】 [隔月刊] 刊行継続中 日本心理学会</t>
  </si>
  <si>
    <t>進路指導</t>
  </si>
  <si>
    <t>【書誌】 [月刊] 刊行継続中 日本進路指導協会</t>
  </si>
  <si>
    <t>日本語雑誌 - ス</t>
  </si>
  <si>
    <t>Switch</t>
  </si>
  <si>
    <t>【書誌】 [隔月刊] 刊行継続中 スイッチ・パブリッシング 出版者変遷あり</t>
  </si>
  <si>
    <t>Swimming magazine = スイミング・マガジン</t>
  </si>
  <si>
    <t>【書誌】 [月刊] 刊行継続中 継続前誌: Swimming &amp; water polo magazine ベースボール・マガジン社 2004-</t>
  </si>
  <si>
    <t>水利科学</t>
  </si>
  <si>
    <t>sweet = スウィート</t>
  </si>
  <si>
    <t>数学</t>
  </si>
  <si>
    <t>【書誌】 [季刊] 刊行継続中 岩波書店</t>
  </si>
  <si>
    <t>数学教室</t>
  </si>
  <si>
    <t>【書誌】 [月刊] 刊行継続中 国土社 責任表示：数学教育協議会編. 刊行頻度変更あり 休刊時期あり</t>
  </si>
  <si>
    <t>数学セミナー</t>
  </si>
  <si>
    <t>【書誌】 [月刊] 刊行継続中 日本評論社</t>
  </si>
  <si>
    <t>数理科学</t>
  </si>
  <si>
    <t>【書誌】 [月刊] 刊行継続中 サイエンス社</t>
  </si>
  <si>
    <t>スキーグラフィック</t>
  </si>
  <si>
    <t>【書誌】 [月刊] 刊行継続中 芸文社 出版者変遷あり</t>
  </si>
  <si>
    <t>Screen = スクリーン</t>
  </si>
  <si>
    <t>すこーれ = Schole</t>
  </si>
  <si>
    <t>【書誌】 [月刊] 刊行継続中 スコーレ家庭教育振興協会 1991- 出版者変遷あり</t>
  </si>
  <si>
    <t>すてきにハンドメイド → NHKすてきにハンドメイド を見よ</t>
  </si>
  <si>
    <t>Steady. = ステディ.</t>
  </si>
  <si>
    <t>【書誌】 [月刊] 刊行継続中 宝島社</t>
  </si>
  <si>
    <t>stereo = ステレオ</t>
  </si>
  <si>
    <t>【書誌】 [月刊] 刊行継続中 音楽之友社</t>
  </si>
  <si>
    <t>Stereo sound</t>
  </si>
  <si>
    <t>【書誌】 [季刊] 刊行継続中 ステレオサウンド社</t>
  </si>
  <si>
    <t>Story = ストーリィ</t>
  </si>
  <si>
    <t>【書誌】 [月刊] 刊行継続中 光文社 2002-</t>
  </si>
  <si>
    <t>【書誌】 [週刊] 刊行継続中 継続前誌: 週刊サンケイ 扶桑社 1988-</t>
  </si>
  <si>
    <t>すばる</t>
  </si>
  <si>
    <t>Spring = スプリング</t>
  </si>
  <si>
    <t>【書誌】 [月刊] 刊行継続中 宝島社 1996- 巻次共有誌:Sweet</t>
  </si>
  <si>
    <t>すべての人の社会 = Society for all</t>
  </si>
  <si>
    <t>スポーツイベントハンドボール</t>
  </si>
  <si>
    <t>【書誌】 [月刊] 刊行継続中 スポーツイベント</t>
  </si>
  <si>
    <t>Sports graphic number = スポーツ・グラフィックナンバー</t>
  </si>
  <si>
    <t>【書誌】 [隔週刊] 刊行継続中 文芸春秋 1980- 巻次共有誌あり</t>
  </si>
  <si>
    <t>スポーツのひろば</t>
  </si>
  <si>
    <t>【書誌】 [月刊] 刊行継続中 新日本スポーツ連盟 出版者変遷あり</t>
  </si>
  <si>
    <t>【書誌】 アプリスタイル</t>
  </si>
  <si>
    <t>スマッシュ</t>
  </si>
  <si>
    <t>【書誌】 [月刊] 刊行継続中 日本スポーツ企画出版社</t>
  </si>
  <si>
    <t>【書誌】 [月刊] 刊行継続中 宝島社 1995-</t>
  </si>
  <si>
    <t>墨</t>
  </si>
  <si>
    <t>【書誌】 [隔月刊] 刊行継続中 芸術新聞社</t>
  </si>
  <si>
    <t>住む = Sumu</t>
  </si>
  <si>
    <t>【書誌】 [季刊] 刊行継続中 泰文館. - 農山漁村文化協会 (発売) 2002-</t>
  </si>
  <si>
    <t>相撲</t>
  </si>
  <si>
    <t>Slugger = スラッガー</t>
  </si>
  <si>
    <t>【書誌】 [月刊] 刊行継続中 日本スポーツ企画出版社 1998-</t>
  </si>
  <si>
    <t>日本語雑誌 - セ</t>
  </si>
  <si>
    <t>青淵</t>
  </si>
  <si>
    <t>【書誌】 [月刊] 刊行継続中 龍門社</t>
  </si>
  <si>
    <t>生活と環境</t>
  </si>
  <si>
    <t>【書誌】 [月刊] 刊行継続中 日本環境衛生センター</t>
  </si>
  <si>
    <t>生活と福祉</t>
  </si>
  <si>
    <t>【書誌】 [月刊] 刊行継続中 全国社会福祉協議会</t>
  </si>
  <si>
    <t>税経通信</t>
  </si>
  <si>
    <t>【書誌】 [月刊] 刊行継続中 税務経理協会</t>
  </si>
  <si>
    <t>青春と読書</t>
  </si>
  <si>
    <t>精神医学 = Clinical psychiatry</t>
  </si>
  <si>
    <t>【書誌】 [月刊] 刊行継続中 医学書院 1959-</t>
  </si>
  <si>
    <t>税と経営</t>
  </si>
  <si>
    <t>【書誌】 [旬刊] 刊行継続中 税経 1961-</t>
  </si>
  <si>
    <t>生徒指導</t>
  </si>
  <si>
    <t>【書誌】 [月刊] 刊行継続中 学事出版 1971-</t>
  </si>
  <si>
    <t>西武時刻表</t>
  </si>
  <si>
    <t>【書誌】 [不定期刊] 刊行継続中 西武鉄道</t>
  </si>
  <si>
    <t>声優グランプリ</t>
  </si>
  <si>
    <t>【書誌】 [隔月刊] 刊行継続中 オプトコミュニケーションズ</t>
  </si>
  <si>
    <t>西洋古典学研究</t>
  </si>
  <si>
    <t>【書誌】 [年刊] 刊行継続中 日本西洋古典学会</t>
  </si>
  <si>
    <t>税理</t>
  </si>
  <si>
    <t>【書誌】 [月刊] 刊行継続中 ぎょうせい</t>
  </si>
  <si>
    <t>清流</t>
  </si>
  <si>
    <t>【書誌】 [月刊] 刊行継続中 清流出版 1994-</t>
  </si>
  <si>
    <t>正論</t>
  </si>
  <si>
    <t>【書誌】 [月刊] 刊行継続中 産経新聞社</t>
  </si>
  <si>
    <t>世界</t>
  </si>
  <si>
    <t>世界の艦船</t>
  </si>
  <si>
    <t>【書誌】 [月刊] 刊行継続中 海人社</t>
  </si>
  <si>
    <t>積算資料</t>
  </si>
  <si>
    <t>【書誌】 [月刊] 刊行継続中 経済調査会</t>
  </si>
  <si>
    <t>設備と管理</t>
  </si>
  <si>
    <t>Seventeen = セブンティーン</t>
  </si>
  <si>
    <t>セラピスト = Therapist</t>
  </si>
  <si>
    <t>【書誌】 [隔月刊] 刊行継続中 BABジャパン 2001-</t>
  </si>
  <si>
    <t>前衛</t>
  </si>
  <si>
    <t>選挙</t>
  </si>
  <si>
    <t>【書誌】 [月刊] 刊行継続中 都道府県選挙管理委員会</t>
  </si>
  <si>
    <t>戦国史研究</t>
  </si>
  <si>
    <t>【書誌】 [年２回刊] 刊行継続中 戦国史研究会. - 吉川弘文館 (発売) 1981- 編者, 出版者変遷あり</t>
  </si>
  <si>
    <t>選択</t>
  </si>
  <si>
    <t>【書誌】 [月刊] 刊行継続中 選択出版</t>
  </si>
  <si>
    <t>宣伝会議</t>
  </si>
  <si>
    <t>専門図書館</t>
  </si>
  <si>
    <t>【書誌】 [隔月刊] 刊行継続中 専門図書館協議会</t>
  </si>
  <si>
    <t>専門料理</t>
  </si>
  <si>
    <t>【書誌】 [月刊] 刊行継続中 柴田書店</t>
  </si>
  <si>
    <t>川柳研究</t>
  </si>
  <si>
    <t>【書誌】 [月刊] 刊行継続中 川柳研究社</t>
  </si>
  <si>
    <t>川柳マガジン</t>
  </si>
  <si>
    <t>【書誌】 [月刊] 刊行継続中 新葉館出版 2001-</t>
  </si>
  <si>
    <t>日本語雑誌 - ソ</t>
  </si>
  <si>
    <t>創意とくふう</t>
  </si>
  <si>
    <t>So-en = 装苑</t>
  </si>
  <si>
    <t>【書誌】 [隔月刊] 刊行継続中 継続前誌: 装苑 文化出版局 1983- 刊行頻度変更あり</t>
  </si>
  <si>
    <t>壮快</t>
  </si>
  <si>
    <t>総合ジャーナリズム研究</t>
  </si>
  <si>
    <t>【書誌】 [季刊] 刊行継続中 東京社</t>
  </si>
  <si>
    <t>総合リハビリテーション</t>
  </si>
  <si>
    <t>組織科学</t>
  </si>
  <si>
    <t>【書誌】 [季刊] 刊行継続中 白桃書房</t>
  </si>
  <si>
    <t>Soda = ソーダ</t>
  </si>
  <si>
    <t>【書誌】 [隔月刊] 刊行継続中 ぴあ 2010-</t>
  </si>
  <si>
    <t>そだちの科学</t>
  </si>
  <si>
    <t>【書誌】 [年２回刊] 刊行継続中 日本評論社 2003- シリーズ：こころの科学</t>
  </si>
  <si>
    <t>ソトコト</t>
  </si>
  <si>
    <t>【書誌】 [月刊] 刊行継続中 RR 出版者変遷あり</t>
  </si>
  <si>
    <t>蕎麦春秋</t>
  </si>
  <si>
    <t>【書誌】 [季刊] 刊行継続中 リベラルタイム出版社</t>
  </si>
  <si>
    <t>Software design = ソフトウェアデザイン</t>
  </si>
  <si>
    <t>Soft-tennis magazine = ソフトテニス・マガジン</t>
  </si>
  <si>
    <t>【書誌】 [月刊] 刊行継続中 継続前誌: 軟式テニス ベースボール・マガジン社 1992-</t>
  </si>
  <si>
    <t>ZONE → サッカーマガジン</t>
  </si>
  <si>
    <t>日本語雑誌 - タ</t>
  </si>
  <si>
    <t>体育科教育</t>
  </si>
  <si>
    <t>【書誌】 [月刊] 刊行継続中 大修館書店</t>
  </si>
  <si>
    <t>体育の科学</t>
  </si>
  <si>
    <t>【書誌】 [月刊] 刊行継続中 杏林書院</t>
  </si>
  <si>
    <t>大学の図書館</t>
  </si>
  <si>
    <t>【書誌】 [月刊] 刊行継続中 大学図書館問題研究会</t>
  </si>
  <si>
    <t>DIME</t>
  </si>
  <si>
    <t>【書誌】 [月刊] 刊行継続中 小学館 刊行頻度変更あり.</t>
  </si>
  <si>
    <t>タイムス</t>
  </si>
  <si>
    <t>【書誌】 [月刊] 刊行継続中 月刊タイムス社 1988-</t>
  </si>
  <si>
    <t>ダイヤモンドザイ = Diamond Zai</t>
  </si>
  <si>
    <t>【書誌】 [月刊] 刊行継続中 ダイヤモンド社 2000-</t>
  </si>
  <si>
    <t>Diamondハーバード・ビジネス・レビュー → Harvard business review = Diamondハーバード・ビジネス・レビュー. - [日本版] を見よ</t>
  </si>
  <si>
    <t>【書誌】 ダイヤモンド社</t>
  </si>
  <si>
    <t>太陽. 別冊</t>
  </si>
  <si>
    <t>【書誌】 [不定期刊] 刊行継続中 平凡社</t>
  </si>
  <si>
    <t>ダ・ヴィンチ</t>
  </si>
  <si>
    <t>【書誌】 [月刊] 刊行継続中 KADOKAWA 1994-</t>
  </si>
  <si>
    <t>別冊宝島</t>
  </si>
  <si>
    <t>【書誌】 [不定期刊] 刊行継続中 宝島社 1976- 出版者変遷あり</t>
  </si>
  <si>
    <t>宝塚GRAPH</t>
  </si>
  <si>
    <t>【書誌】 [月刊] 刊行継続中 継続前誌: 宝塚グラフ 阪急コミュニケーションズ 出版者変遷あり</t>
  </si>
  <si>
    <t>たくさんのふしぎ</t>
  </si>
  <si>
    <t>【書誌】 [月刊] 刊行継続中 福音館書店 1985-</t>
  </si>
  <si>
    <t>Tarzan = ターザン</t>
  </si>
  <si>
    <t>【書誌】 [月２回刊] 刊行継続中 マガジンハウス 1986-</t>
  </si>
  <si>
    <t>橘</t>
  </si>
  <si>
    <t>【書誌】 [月刊] 刊行継続中 橘俳句会</t>
  </si>
  <si>
    <t>多聴多読マガジン</t>
  </si>
  <si>
    <t>【書誌】 [隔月刊] 刊行継続中 コスモピア 2006-</t>
  </si>
  <si>
    <t>卓球王国 = World table tennis</t>
  </si>
  <si>
    <t>【書誌】 [月刊] 刊行継続中 卓球王国 1997-</t>
  </si>
  <si>
    <t>たのしい授業</t>
  </si>
  <si>
    <t>楽しい体育の授業</t>
  </si>
  <si>
    <t>【書誌】 [月刊] 刊行継続中 明治図書出版 1988-</t>
  </si>
  <si>
    <t>たのしい幼稚園</t>
  </si>
  <si>
    <t>【書誌】 [月刊] 刊行継続中 講談社</t>
  </si>
  <si>
    <t>旅と鉄道</t>
  </si>
  <si>
    <t>旅の手帖</t>
  </si>
  <si>
    <t>【書誌】 [月刊] 刊行継続中 交通新聞社 1977-</t>
  </si>
  <si>
    <t>食べもの通信</t>
  </si>
  <si>
    <t>【書誌】 [月刊] 刊行継続中 食べもの通信社</t>
  </si>
  <si>
    <t>食べもの文化</t>
  </si>
  <si>
    <t>【書誌】 [月刊] 刊行継続中 芽ばえ社</t>
  </si>
  <si>
    <t>短歌</t>
  </si>
  <si>
    <t>【書誌】 [月刊] 刊行継続中 KADOKAWA．－角川学芸出版編 1954- 出版者変遷あり</t>
  </si>
  <si>
    <t>短歌研究</t>
  </si>
  <si>
    <t>【書誌】 [月刊] 刊行継続中 短歌研究社</t>
  </si>
  <si>
    <t>Dunk shoot = ダンクシュート</t>
  </si>
  <si>
    <t>淡交</t>
  </si>
  <si>
    <t>【書誌】 [月刊] 刊行継続中 淡交社</t>
  </si>
  <si>
    <t>Turns = ターンズ</t>
  </si>
  <si>
    <t>【書誌】 [季刊] 刊行継続中 第一プログレス 2012-</t>
  </si>
  <si>
    <t>ダンスビュウ</t>
  </si>
  <si>
    <t>【書誌】 [月刊] 刊行継続中 モダン出版</t>
  </si>
  <si>
    <t>DANCE MAGAZINE</t>
  </si>
  <si>
    <t>【書誌】 [月刊] 刊行継続中 新書館</t>
  </si>
  <si>
    <t>Dancyu = ダンチュウ</t>
  </si>
  <si>
    <t>【書誌】 [月刊] 刊行継続中 プレジデント社 1991-</t>
  </si>
  <si>
    <t>タンデムスタイル</t>
  </si>
  <si>
    <t>【書誌】 [月刊] 刊行継続中 エルビーマガジン社 NDL-OPACなし</t>
  </si>
  <si>
    <t>日本語雑誌 - チ</t>
  </si>
  <si>
    <t>地域</t>
  </si>
  <si>
    <t>【書誌】 [季刊] 刊行継続中 農山漁村文化協会 2010- 「現代農業」増刊</t>
  </si>
  <si>
    <t>【書誌】 [月刊] 刊行継続中 日本地域開発センター</t>
  </si>
  <si>
    <t>ちいさいなかま</t>
  </si>
  <si>
    <t>ちいさなかがくのとも</t>
  </si>
  <si>
    <t>【書誌】 [月刊] 刊行継続中 福音館書店</t>
  </si>
  <si>
    <t>地学雑誌</t>
  </si>
  <si>
    <t>【書誌】 [隔月刊] 刊行継続中 東京地学協会</t>
  </si>
  <si>
    <t>地球 = Chikyu monthly</t>
  </si>
  <si>
    <t>【書誌】 [月刊] 刊行継続中 海洋出版 1979-</t>
  </si>
  <si>
    <t>ちくま</t>
  </si>
  <si>
    <t>地図</t>
  </si>
  <si>
    <t>【書誌】 [季刊] 刊行継続中 日本国際地図学会</t>
  </si>
  <si>
    <t>地図中心 = The Map center</t>
  </si>
  <si>
    <t>【書誌】 [月刊] 刊行継続中 継続前誌: 地図ニュース 日本地図センター 2004-</t>
  </si>
  <si>
    <t>致知</t>
  </si>
  <si>
    <t>地方財務</t>
  </si>
  <si>
    <t>地方史研究</t>
  </si>
  <si>
    <t>【書誌】 [隔月刊] 刊行継続中 地方史研究協議会 1951-</t>
  </si>
  <si>
    <t>地方自治</t>
  </si>
  <si>
    <t>チャイルドヘルス</t>
  </si>
  <si>
    <t>【書誌】 [月刊] 刊行継続中 診断と治療社</t>
  </si>
  <si>
    <t>ちゃぐりん</t>
  </si>
  <si>
    <t>【書誌】 [月刊] 刊行継続中 継続前誌: こどもの光 家の光協会 1993-</t>
  </si>
  <si>
    <t>【書誌】 [月刊] 刊行継続中 河原書店</t>
  </si>
  <si>
    <t>【書誌】 [月刊] 刊行継続中 中央公論新社</t>
  </si>
  <si>
    <t>中学校</t>
  </si>
  <si>
    <t>【書誌】 [月刊] 刊行継続中 全日本中学校長会</t>
  </si>
  <si>
    <t>鋳造工学</t>
  </si>
  <si>
    <t>【書誌】 [月刊] 刊行継続中 継続前誌: 鋳物 日本鋳物協会 1996-</t>
  </si>
  <si>
    <t>中等教育資料 / 文部科学省教育課程課編</t>
  </si>
  <si>
    <t>【書誌】 [月刊] 刊行継続中 学事出版 1952- 出版者変遷あり</t>
  </si>
  <si>
    <t>中東研究</t>
  </si>
  <si>
    <t>地理</t>
  </si>
  <si>
    <t>【書誌】 [月刊] 刊行継続中 古今書院</t>
  </si>
  <si>
    <t>地理学評論</t>
  </si>
  <si>
    <t>【書誌】 [隔月刊] 刊行継続中 日本地理学会 刊行頻度変更あり</t>
  </si>
  <si>
    <t>治療</t>
  </si>
  <si>
    <t>【書誌】 [月刊] 刊行継続中 南山堂</t>
  </si>
  <si>
    <t>チルチンびと</t>
  </si>
  <si>
    <t>【書誌】 [季刊] 刊行継続中 風土社 刊行頻度変更あり</t>
  </si>
  <si>
    <t>賃金と社会保障</t>
  </si>
  <si>
    <t>【書誌】 [月２回刊] 刊行継続中 賃社編集室　旬報社（発売）</t>
  </si>
  <si>
    <t>日本語雑誌 - ツ</t>
  </si>
  <si>
    <t>通販生活</t>
  </si>
  <si>
    <t>【書誌】 [年３回刊] 刊行継続中 カタログハウス</t>
  </si>
  <si>
    <t>【書誌】 [隔月刊] 刊行継続中 イカロス出版</t>
  </si>
  <si>
    <t>創 = ツクル</t>
  </si>
  <si>
    <t>【書誌】 [月刊] 刊行継続中 創出版</t>
  </si>
  <si>
    <t>翼の王国 : ANAグループ機内誌 = Wingspan : Inflight magazine of ANA Group</t>
  </si>
  <si>
    <t>【書誌】 [月刊] 刊行継続中 ANA「翼の王国」編集部</t>
  </si>
  <si>
    <t>つり情報</t>
  </si>
  <si>
    <t>【書誌】 [月２回刊] 刊行継続中 辰巳出版</t>
  </si>
  <si>
    <t>つり人</t>
  </si>
  <si>
    <t>【書誌】 [月刊] 刊行継続中 つり人社</t>
  </si>
  <si>
    <t>日本語雑誌 - テ</t>
  </si>
  <si>
    <t>テアトロ</t>
  </si>
  <si>
    <t>【書誌】 [月刊] 刊行継続中 カモミール社</t>
  </si>
  <si>
    <t>Discover Japan = ディスカバー・ジャパン</t>
  </si>
  <si>
    <t>【書誌】 [月刊] 刊行継続中 枻出版社 2009- 刊行頻度変更あり</t>
  </si>
  <si>
    <t>DISNEY FAN = ディズニーファン</t>
  </si>
  <si>
    <t>【書誌】 [季刊] 刊行継続中 彰国社</t>
  </si>
  <si>
    <t>DVD&amp;動画配信でーた</t>
  </si>
  <si>
    <t>手をつなぐ</t>
  </si>
  <si>
    <t>【書誌】 [月刊] 刊行継続中 全日本手をつなぐ育成会</t>
  </si>
  <si>
    <t>デジタルカメラマガジン</t>
  </si>
  <si>
    <t>【書誌】 [月刊] 刊行継続中 インプレスジャパン. - インプレスコミュニケーションズ (発売) 2000-</t>
  </si>
  <si>
    <t>【書誌】 [隔月刊] 刊行継続中 ネコ・パブリッシング 2010-</t>
  </si>
  <si>
    <t>【書誌】 [年２回刊] 刊行継続中 京都哲学会</t>
  </si>
  <si>
    <t>鉄道ジャーナル</t>
  </si>
  <si>
    <t>鉄道ダイヤ情報</t>
  </si>
  <si>
    <t>鉄道ピクトリアル</t>
  </si>
  <si>
    <t>鉄道ファン</t>
  </si>
  <si>
    <t>鉄道模型趣味</t>
  </si>
  <si>
    <t>【書誌】 [月刊] 刊行継続中 機芸出版社</t>
  </si>
  <si>
    <t>【書誌】 [月刊] 刊行継続中 テーミス 1992-</t>
  </si>
  <si>
    <t>テルミ [点字資料]</t>
  </si>
  <si>
    <t>【書誌】 [隔月刊] 刊行継続中 日本児童教育振興財団. 小学館(発売)</t>
  </si>
  <si>
    <t>テレコミュニケーション = Telecommunication</t>
  </si>
  <si>
    <t>【書誌】 [月刊] 刊行継続中 吸収前誌: モバイルインターネット リックテレコム 1984-</t>
  </si>
  <si>
    <t>【書誌】 [週刊] 刊行継続中 東京ニュース通信社</t>
  </si>
  <si>
    <t>電気と工事</t>
  </si>
  <si>
    <t>【書誌】 [月刊] 刊行継続中 オーム社 1960-</t>
  </si>
  <si>
    <t>点字ジャーナル</t>
  </si>
  <si>
    <t>【書誌】 [月刊] 刊行継続中 東京ヘレン・ケラー協会</t>
  </si>
  <si>
    <t>電子情報通信学会誌</t>
  </si>
  <si>
    <t>【書誌】 [月刊] 刊行継続中 継続前誌: 電子通信学会誌 電子情報通信学会 1987-</t>
  </si>
  <si>
    <t>伝承文学研究</t>
  </si>
  <si>
    <t>【書誌】 [不定期刊] 刊行継続中 三弥井書店</t>
  </si>
  <si>
    <t>天然生活</t>
  </si>
  <si>
    <t>【書誌】 [月刊] 刊行継続中 扶桑社 出版者変遷あり 2003-</t>
  </si>
  <si>
    <t>天文ガイド</t>
  </si>
  <si>
    <t>【書誌】 [月刊] 刊行継続中 誠文堂新光社</t>
  </si>
  <si>
    <t>天文月報 = The astronomical herald</t>
  </si>
  <si>
    <t>【書誌】 [月刊] 刊行継続中 日本天文学会 1908-</t>
  </si>
  <si>
    <t>日本語雑誌 - ト</t>
  </si>
  <si>
    <t>道 = DOU</t>
  </si>
  <si>
    <t>【書誌】 [季刊] 刊行継続中 どう出版</t>
  </si>
  <si>
    <t>東京かわら版</t>
  </si>
  <si>
    <t>【書誌】 [月刊] 刊行継続中 東京かわら版</t>
  </si>
  <si>
    <t>東京時刻表 → My line 東京時刻表 : マイライン東京時刻表 を見よ</t>
  </si>
  <si>
    <t>【書誌】 交通新聞社</t>
  </si>
  <si>
    <t>東京人</t>
  </si>
  <si>
    <t>【書誌】 [月刊] 刊行継続中 都市出版</t>
  </si>
  <si>
    <t>統計</t>
  </si>
  <si>
    <t>【書誌】 [月刊] 刊行継続中 日本統計協会</t>
  </si>
  <si>
    <t>【書誌】 東洋経済新報社</t>
  </si>
  <si>
    <t>投資手帖</t>
  </si>
  <si>
    <t>【書誌】 [月刊] 刊行継続中 日本株式新聞社 1960-</t>
  </si>
  <si>
    <t>灯台</t>
  </si>
  <si>
    <t>【書誌】 [月刊] 刊行継続中 第三文明社</t>
  </si>
  <si>
    <t>道徳教育</t>
  </si>
  <si>
    <t>【書誌】 [月刊] 刊行継続中 明治図書出版</t>
  </si>
  <si>
    <t>ドゥーパ!</t>
  </si>
  <si>
    <t>【書誌】 [隔月刊] 刊行継続中 学研パブリッシング 1997- 出版者変遷あり</t>
  </si>
  <si>
    <t>陶遊</t>
  </si>
  <si>
    <t>【書誌】 [隔月刊] 刊行継続中 エスプレスメディア出版 2000-</t>
  </si>
  <si>
    <t>東洋経済 → 週刊東洋経済 を見よ</t>
  </si>
  <si>
    <t>東洋史研究</t>
  </si>
  <si>
    <t>【書誌】 [季刊] 刊行継続中 東洋史研究会 1935-</t>
  </si>
  <si>
    <t>読書科学 = The Science of reading</t>
  </si>
  <si>
    <t>【書誌】 [季刊] 刊行継続中 日本読書学会 1956-</t>
  </si>
  <si>
    <t>特選きものsalon → きものsalon</t>
  </si>
  <si>
    <t>【書誌】 [季刊] 刊行継続中 継続前誌: 特殊教育 東洋館出版社</t>
  </si>
  <si>
    <t>特別支援教育研究 / 全日本特別支援教育研究連盟 編</t>
  </si>
  <si>
    <t>【書誌】 [月刊] 刊行継続中 継続前誌: 発達の遅れと教育 東洋館出版社 2006- 出版者変遷あり</t>
  </si>
  <si>
    <t>特別支援教育の実践情報 / 特別支援教育の実践研究会編</t>
  </si>
  <si>
    <t>【書誌】 [隔月刊] 刊行継続中 継続前誌: 障害児の授業研究 明治図書出版 2006-</t>
  </si>
  <si>
    <t>都市と廃棄物 = Journal of solid &amp; liquid wastes</t>
  </si>
  <si>
    <t>【書誌】 [月刊] 刊行継続中 環境産業新聞社 1971-</t>
  </si>
  <si>
    <t>都市問題</t>
  </si>
  <si>
    <t>【書誌】 [月刊] 刊行継続中 東京市政調査会</t>
  </si>
  <si>
    <t>図書</t>
  </si>
  <si>
    <t>図書館界</t>
  </si>
  <si>
    <t>【書誌】 [隔月刊] 刊行継続中 日本図書館研究会</t>
  </si>
  <si>
    <t>【書誌】 [年２回刊] 刊行継続中 西日本図書館学会</t>
  </si>
  <si>
    <t>図書館雑誌</t>
  </si>
  <si>
    <t>【書誌】 [月刊] 刊行継続中 日本図書館協会</t>
  </si>
  <si>
    <t>図書館の学校</t>
  </si>
  <si>
    <t>【書誌】 [季刊] 刊行継続中 継続前誌: あうる 図書館振興財団 2012-</t>
  </si>
  <si>
    <t>図書館評論</t>
  </si>
  <si>
    <t>【書誌】 [年刊] 刊行継続中 図書館問題研究会</t>
  </si>
  <si>
    <t>図書館文化史研究</t>
  </si>
  <si>
    <t>【書誌】 [年刊] 刊行継続中 継続前誌: 図書館史研究(-1995) 日外アソシエーツ 1996-</t>
  </si>
  <si>
    <t>トッププロモーションズ販促会議 → 販促会議 を見よ</t>
  </si>
  <si>
    <t>【書誌】 宣伝会議</t>
  </si>
  <si>
    <t>飛ぶ教室：児童文学の冒険</t>
  </si>
  <si>
    <t>【書誌】 [季刊] 刊行継続中 復刊前のタイトル同じ 光村図書出版 2005-</t>
  </si>
  <si>
    <t>土木学会誌</t>
  </si>
  <si>
    <t>【書誌】 [月刊] 刊行継続中 土木学会 1915-</t>
  </si>
  <si>
    <t>土木施工</t>
  </si>
  <si>
    <t>【書誌】 [月刊] 刊行継続中 山海堂</t>
  </si>
  <si>
    <t>土木施工単価</t>
  </si>
  <si>
    <t>【書誌】 [季刊] 刊行継続中 経済調査会</t>
  </si>
  <si>
    <t>Driver = ドライバー</t>
  </si>
  <si>
    <t>【書誌】 [月刊] 刊行継続中 八重洲出版 刊行頻度変更あり</t>
  </si>
  <si>
    <t>Dragon magazine = ドラゴンマガジン</t>
  </si>
  <si>
    <t>【書誌】 [隔月刊] 刊行継続中 富士見書房 刊行頻度変更あり</t>
  </si>
  <si>
    <t>Travel journal = トラベルジャーナル</t>
  </si>
  <si>
    <t>【書誌】 [週刊] 刊行継続中 トラベルジャーナル</t>
  </si>
  <si>
    <t>ドラマ</t>
  </si>
  <si>
    <t>【書誌】 [月刊] 刊行継続中 映人社</t>
  </si>
  <si>
    <t>トランジスタ技術</t>
  </si>
  <si>
    <t>【書誌】 [月刊] 刊行継続中 CQ出版</t>
  </si>
  <si>
    <t>Transit = トランジット</t>
  </si>
  <si>
    <t>【書誌】 [季刊] 刊行継続中 講談社 2008-</t>
  </si>
  <si>
    <t>TRIPPER → 小説TRIPPER = トリッパー を見よ</t>
  </si>
  <si>
    <t>【書誌】 朝日新聞出版</t>
  </si>
  <si>
    <t>とれいん</t>
  </si>
  <si>
    <t>【書誌】 [月刊] 刊行継続中 エリエイ</t>
  </si>
  <si>
    <t>日本語雑誌 - ナ</t>
  </si>
  <si>
    <t>内科 = Internal medicine</t>
  </si>
  <si>
    <t>【書誌】 [月刊] 刊行継続中 南江堂 1958-</t>
  </si>
  <si>
    <t>内外教育</t>
  </si>
  <si>
    <t>【書誌】 刊行継続中 時事通信社</t>
  </si>
  <si>
    <t>なかよし</t>
  </si>
  <si>
    <t>なごみ</t>
  </si>
  <si>
    <t>【書誌】 [月刊] 刊行継続中 淡交社 1980-</t>
  </si>
  <si>
    <t>National geographic = ナショナルジオグラフィック. - 日本版</t>
  </si>
  <si>
    <t>【書誌】 [月刊] 刊行継続中 日経ナショナルジオグラフィック社 1994-</t>
  </si>
  <si>
    <t>ナーシング = Nursing</t>
  </si>
  <si>
    <t>【書誌】 [月刊] 刊行継続中 学研メディカル秀潤社 1981- 出版者変遷あり</t>
  </si>
  <si>
    <t>七緒 : 着物からはじまる暮らし</t>
  </si>
  <si>
    <t>【書誌】 [季刊] 刊行継続中 プレジデント社</t>
  </si>
  <si>
    <t>波</t>
  </si>
  <si>
    <t>Number → Sports graphic number = スポーツ・グラフィックナンバー を見よ</t>
  </si>
  <si>
    <t>【書誌】 文芸春秋</t>
  </si>
  <si>
    <t>日本語雑誌 - ニ</t>
  </si>
  <si>
    <t>ニコ・プチ</t>
  </si>
  <si>
    <t>【書誌】 [隔月刊] 刊行継続中 新潮社 2006- 刊行頻度変更あり.</t>
  </si>
  <si>
    <t>nicola = ニコラ</t>
  </si>
  <si>
    <t>【書誌】 [月刊] 刊行継続中 新潮社 1997-</t>
  </si>
  <si>
    <t>【書誌】 [隔週刊] 刊行継続中 日経BP社</t>
  </si>
  <si>
    <t>日経ESG : 成長し続けるための経営誌</t>
  </si>
  <si>
    <t>【書誌】 [月刊] 刊行継続中 継続前誌: 日経エコロジー 日経BP社 2018-</t>
  </si>
  <si>
    <t>日経woman : 日経ウーマン</t>
  </si>
  <si>
    <t>【書誌】 [月刊] 刊行継続中 継続前誌: Personal 本タイトル表記のゆれあり 日経BP社 1988- 出版者変遷あり</t>
  </si>
  <si>
    <t>日経エコロジー → 日経ESG : 成長し続けるための経営誌 を見よ</t>
  </si>
  <si>
    <t>日経エレクトロニクス</t>
  </si>
  <si>
    <t>【書誌】 [月刊] 刊行継続中 日経BP社 刊行頻度変更あり</t>
  </si>
  <si>
    <t>日経エンタテインメント! = Nikkei entertainment</t>
  </si>
  <si>
    <t>【書誌】 [月刊] 刊行継続中 日経BP社. - 日経BP出版センター (発売) 1997-</t>
  </si>
  <si>
    <t>日経グローカル = Nikkei glocal</t>
  </si>
  <si>
    <t>日経X trend = 日経クロストレンド</t>
  </si>
  <si>
    <t>【書誌】 [月刊] 刊行継続中 日経BP社 2018-</t>
  </si>
  <si>
    <t>日経コンストラクション = Nikkei construction</t>
  </si>
  <si>
    <t>【書誌】 [月２回刊] 刊行継続中 日経BP社</t>
  </si>
  <si>
    <t>日経コンピュータ</t>
  </si>
  <si>
    <t>日経サイエンス</t>
  </si>
  <si>
    <t>【書誌】 [月刊] 刊行継続中 日経サイエンス社</t>
  </si>
  <si>
    <t>日経サイエンス. 別冊</t>
  </si>
  <si>
    <t>【書誌】 [不定期刊] 刊行継続中 日経サイエンス社</t>
  </si>
  <si>
    <t>日経ソフトウェア</t>
  </si>
  <si>
    <t>【書誌】 [隔月刊] 刊行継続中 日経BP社 刊行頻度変更あり</t>
  </si>
  <si>
    <t>Nikkei design = 日経デザイン</t>
  </si>
  <si>
    <t>【書誌】 [月刊] 刊行継続中 日経BP社</t>
  </si>
  <si>
    <t>日経トップリーダー</t>
  </si>
  <si>
    <t>【書誌】 [月刊] 刊行継続中 継続前誌: 日経ベンチャー 日経BP社 2009-</t>
  </si>
  <si>
    <t>Trendy = 日経トレンディ</t>
  </si>
  <si>
    <t>【書誌】 [月刊] 刊行継続中 日経BP社 1987- 出版社変遷あり</t>
  </si>
  <si>
    <t>日経network</t>
  </si>
  <si>
    <t>日経パソコン</t>
  </si>
  <si>
    <t>日経PC21</t>
  </si>
  <si>
    <t>【書誌】 [月刊] 刊行継続中 日経BP社 1999- 巻次共有: 日経PCビギナーズ</t>
  </si>
  <si>
    <t>日経ビジネス = Nikkei business</t>
  </si>
  <si>
    <t>【書誌】 [週刊] 刊行継続中 日経BP社 1969-</t>
  </si>
  <si>
    <t>日経ヘルス = Health</t>
  </si>
  <si>
    <t>【書誌】 [隔月刊] 刊行継続中 日経BP社 . - 日経BPマーケティング (発売) 1998- 巻次共有誌あり 刊行頻度変更あり</t>
  </si>
  <si>
    <t>日経ヘルスケア = Nikkei healthcare</t>
  </si>
  <si>
    <t>【書誌】 [月刊] 刊行継続中 日経BP社 2006-</t>
  </si>
  <si>
    <t>日経マネー</t>
  </si>
  <si>
    <t>日経ものづくり</t>
  </si>
  <si>
    <t>【書誌】 [月刊] 刊行継続中 合併前誌: 日経デジタル・エンジニアリング，D&amp;M日経メカニカル 日経BP社 2004-</t>
  </si>
  <si>
    <t>日本家政学会誌</t>
  </si>
  <si>
    <t>【書誌】 [月刊] 刊行継続中 継続前誌: 家政学雑誌 日本家政学会 1987-</t>
  </si>
  <si>
    <t>日本語学</t>
  </si>
  <si>
    <t>【書誌】 [月刊] 刊行継続中 明治書院</t>
  </si>
  <si>
    <t>【書誌】 [月刊] 刊行継続中 日本古書通信社</t>
  </si>
  <si>
    <t>日本史研究</t>
  </si>
  <si>
    <t>【書誌】 [月刊] 刊行継続中 日本史研究会</t>
  </si>
  <si>
    <t>【書誌】 [隔月刊] 刊行継続中 日本児童文学者協会. - 小峰書店 (発売)</t>
  </si>
  <si>
    <t>日本図書館情報学会誌</t>
  </si>
  <si>
    <t>【書誌】 [季刊] 刊行継続中 継続前誌: 図書館学会年報 日本図書館情報学会</t>
  </si>
  <si>
    <t>日本の科学者</t>
  </si>
  <si>
    <t>【書誌】 [月刊] 刊行継続中 日本科学者会議</t>
  </si>
  <si>
    <t>日本の学童ほいく</t>
  </si>
  <si>
    <t>【書誌】 [月刊] 刊行継続中 全国学童保育連絡協議会 1974-</t>
  </si>
  <si>
    <t>日本の教育史学</t>
  </si>
  <si>
    <t>【書誌】 [年刊] 刊行継続中 教育史学会</t>
  </si>
  <si>
    <t>日本の石仏</t>
  </si>
  <si>
    <t>【書誌】 [季刊] 刊行継続中 日本石仏協会</t>
  </si>
  <si>
    <t>日本物理学会誌</t>
  </si>
  <si>
    <t>【書誌】 [月刊] 刊行継続中 日本物理学会</t>
  </si>
  <si>
    <t>日本文学</t>
  </si>
  <si>
    <t>【書誌】 [月刊] 刊行継続中 日本文学協会</t>
  </si>
  <si>
    <t>日本歴史</t>
  </si>
  <si>
    <t>Newsweek = ニューズウィーク. - 日本版</t>
  </si>
  <si>
    <t>【書誌】 [週刊] 刊行継続中 CCCメディアハウス　　 1986- 1巻1号から18巻25号までの出版者:ティビーエス・ブリタニカ→阪急コミュニケーションズ（-2014年10月)</t>
  </si>
  <si>
    <t>Newsがわかる</t>
  </si>
  <si>
    <t>【書誌】 [月刊] 刊行継続中 吸収前誌: ニュースがわかる 毎日新聞社 1999-</t>
  </si>
  <si>
    <t>Newtype = ニュータイプ</t>
  </si>
  <si>
    <t>【書誌】 [月刊] 刊行継続中 角川書店 1985- 巻次共有誌あり</t>
  </si>
  <si>
    <t>Newton = ニュートン</t>
  </si>
  <si>
    <t>【書誌】 [月刊] 刊行継続中 ニュートンプレス 1981-</t>
  </si>
  <si>
    <t>【書誌】 [月刊] 刊行継続中 ニューメディア</t>
  </si>
  <si>
    <t>庭</t>
  </si>
  <si>
    <t>人形玩具研究－かたち・あそび－</t>
  </si>
  <si>
    <t>【書誌】 [年刊] 刊行継続中 継続前誌: かたち・あそび 日本人形玩具学会 2000-</t>
  </si>
  <si>
    <t>人間工学</t>
  </si>
  <si>
    <t>【書誌】 [隔月刊] 刊行継続中 日本人間工学会</t>
  </si>
  <si>
    <t>人間と教育</t>
  </si>
  <si>
    <t>【書誌】 [季刊] 刊行継続中 旬報社 1994- 出版者名変更: 労働旬報社</t>
  </si>
  <si>
    <t>日本語雑誌 - ヌ</t>
  </si>
  <si>
    <t>該当なし</t>
  </si>
  <si>
    <t>日本語雑誌 - ネ</t>
  </si>
  <si>
    <t>ねこ</t>
  </si>
  <si>
    <t>【書誌】 [季刊] 刊行継続中 別タイトル: Neko ネコ・パブリッシング</t>
  </si>
  <si>
    <t>ねこのきもち = Cat's heart</t>
  </si>
  <si>
    <t>【書誌】 [月刊] 刊行継続中 ベネッセコーポレーション 2005-</t>
  </si>
  <si>
    <t>猫びより</t>
  </si>
  <si>
    <t>年少版こどものとも → こどものとも. 年少版 を見よ</t>
  </si>
  <si>
    <t>【書誌】 福音館書店</t>
  </si>
  <si>
    <t>日本語雑誌 - ノ</t>
  </si>
  <si>
    <t>農業経済研究</t>
  </si>
  <si>
    <t>【書誌】 [季刊] 刊行継続中 日本農業経済学会　岩波書店（発売）</t>
  </si>
  <si>
    <t>【書誌】 [年３回刊] 刊行継続中 日本農民文学会 刊行頻度変更あり 1955-</t>
  </si>
  <si>
    <t>ノジュール = nodule</t>
  </si>
  <si>
    <t>Nonno = ノンノ</t>
  </si>
  <si>
    <t>【書誌】 [月刊] 刊行継続中 集英社 1971- 刊行頻度変更あり</t>
  </si>
  <si>
    <t>日本語雑誌 - ハ</t>
  </si>
  <si>
    <t>Hi Vi = ハイ・ヴィ</t>
  </si>
  <si>
    <t>廃棄物</t>
  </si>
  <si>
    <t>【書誌】 [月刊] 刊行継続中 日報</t>
  </si>
  <si>
    <t>俳句</t>
  </si>
  <si>
    <t>俳句界</t>
  </si>
  <si>
    <t>【書誌】 [月刊] 刊行継続中 文学の森</t>
  </si>
  <si>
    <t>俳句四季</t>
  </si>
  <si>
    <t>【書誌】 [月刊] 刊行継続中 東京四季出版</t>
  </si>
  <si>
    <t>Bikejin</t>
  </si>
  <si>
    <t>【書誌】 [月刊] 刊行継続中 枻出版社 2002- 「バイクジン」「培倶人」のタイトル表記あり</t>
  </si>
  <si>
    <t>Bicycle club = バイシクルクラブ</t>
  </si>
  <si>
    <t>【書誌】 [月刊] 刊行継続中 枻出版社</t>
  </si>
  <si>
    <t>【書誌】 [月刊] 刊行継続中 本阿弥書店</t>
  </si>
  <si>
    <t>Baila = バイラ</t>
  </si>
  <si>
    <t>【書誌】 [月刊] 刊行継続中 集英社 2001-</t>
  </si>
  <si>
    <t>Housing = ハウジング</t>
  </si>
  <si>
    <t>博物館研究</t>
  </si>
  <si>
    <t>【書誌】 [月刊] 刊行継続中 日本博物館協会</t>
  </si>
  <si>
    <t>Hers = ハーズ</t>
  </si>
  <si>
    <t>バスケットボール = Basketball</t>
  </si>
  <si>
    <t>【書誌】 [月刊] 刊行継続中 日本文化出版 1973-</t>
  </si>
  <si>
    <t>パセオ・フラメンコ</t>
  </si>
  <si>
    <t>【書誌】 [月刊] 刊行継続中 パセオ</t>
  </si>
  <si>
    <t>Birder = バーダー</t>
  </si>
  <si>
    <t>【書誌】 [月刊] 刊行継続中 文一総合出版 1991-</t>
  </si>
  <si>
    <t>B・pass = バックステージ・パス</t>
  </si>
  <si>
    <t>【書誌】 [月刊] 刊行継続中 シンコーミュージック・エンタテイメント 1985-</t>
  </si>
  <si>
    <t>発達</t>
  </si>
  <si>
    <t>【書誌】 [季刊] 刊行継続中 ミネルヴァ書房</t>
  </si>
  <si>
    <t>発達教育</t>
  </si>
  <si>
    <t>【書誌】 [月刊] 刊行継続中 発達協会 出版者変遷あり</t>
  </si>
  <si>
    <t>【書誌】 [季刊] 刊行継続中 継続前誌: 独習パッチワーク教室 ブティック社 出版者変遷あり</t>
  </si>
  <si>
    <t>はつらつ元気</t>
  </si>
  <si>
    <t>【書誌】 [月刊] 刊行継続中 芸文社 2003-</t>
  </si>
  <si>
    <t>Hanako</t>
  </si>
  <si>
    <t>【書誌】 [季刊] 刊行継続中 KADOKAWA 1991- 出版者変遷あり 刊行頻度変更あり</t>
  </si>
  <si>
    <t>Hanada</t>
  </si>
  <si>
    <t>【書誌】 [月刊] 刊行継続中 飛鳥新社</t>
  </si>
  <si>
    <t>Harvard business review = Diamondハーバード・ビジネス・レビュー. - [日本版]</t>
  </si>
  <si>
    <t>母の友</t>
  </si>
  <si>
    <t>ハルメク = Halmek</t>
  </si>
  <si>
    <t>【書誌】 [月刊] 刊行継続中 継続前誌: いきいき ハルメク 1995- 出版者変遷あり</t>
  </si>
  <si>
    <t>Volleyball = バレーボール</t>
  </si>
  <si>
    <t>版画芸術</t>
  </si>
  <si>
    <t>【書誌】 [季刊] 刊行継続中 阿部出版</t>
  </si>
  <si>
    <t>【書誌】 ハースト婦人画報社</t>
  </si>
  <si>
    <t>販促会議</t>
  </si>
  <si>
    <t>【書誌】 [月刊] 刊行継続中 宣伝会議 1998-</t>
  </si>
  <si>
    <t>バンドジャーナル</t>
  </si>
  <si>
    <t>販売革新</t>
  </si>
  <si>
    <t>Pumpkin = パンプキン</t>
  </si>
  <si>
    <t>【書誌】 [月刊] 刊行継続中 潮出版社 1988-</t>
  </si>
  <si>
    <t>【書誌】 [旬刊] 刊行継続中 判例時報社</t>
  </si>
  <si>
    <t>判例タイムズ</t>
  </si>
  <si>
    <t>【書誌】 [月刊] 刊行継続中 判例タイムズ社 刊行頻度変更あり</t>
  </si>
  <si>
    <t>日本語雑誌 - ヒ</t>
  </si>
  <si>
    <t>piano</t>
  </si>
  <si>
    <t>【書誌】 [月刊] 刊行継続中 ヤマハミュージックメディア 1996-</t>
  </si>
  <si>
    <t>PHP</t>
  </si>
  <si>
    <t>【書誌】 [月刊] 刊行継続中 PHP研究所 1947-</t>
  </si>
  <si>
    <t>PHPスペシャル</t>
  </si>
  <si>
    <t>【書誌】 [月刊] 刊行継続中 PHP研究所</t>
  </si>
  <si>
    <t>PHP. 増刊号　くらしラク～る</t>
  </si>
  <si>
    <t>【書誌】 [月刊] 刊行継続中 PHP研究所 「PHP」増刊号</t>
  </si>
  <si>
    <t>美学</t>
  </si>
  <si>
    <t>【書誌】 [季刊] 刊行継続中 美学会</t>
  </si>
  <si>
    <t>比較文学研究</t>
  </si>
  <si>
    <t>【書誌】 [年２回刊] 刊行継続中 東大比較文学会</t>
  </si>
  <si>
    <t>東アジア近代史 = Modern East Asian history</t>
  </si>
  <si>
    <t>【書誌】 刊行継続中 ゆまに書房 1998-</t>
  </si>
  <si>
    <t>Begin = ビギン</t>
  </si>
  <si>
    <t>【書誌】 [月刊] 刊行継続中 世界文化社 1988-</t>
  </si>
  <si>
    <t>Peaks = ピークス</t>
  </si>
  <si>
    <t>【書誌】 [月刊] 刊行継続中 枻出版社 2010-</t>
  </si>
  <si>
    <t>Be kuwa = ビー・クワ</t>
  </si>
  <si>
    <t>【書誌】 [季刊] 刊行継続中 むし社 2001- 「むし」増刊</t>
  </si>
  <si>
    <t>悲劇喜劇</t>
  </si>
  <si>
    <t>【書誌】 [月刊] 刊行継続中 早川書房</t>
  </si>
  <si>
    <t>ビジネスガイド</t>
  </si>
  <si>
    <t>ビジネスチャンス</t>
  </si>
  <si>
    <t>ビジネス法務</t>
  </si>
  <si>
    <t>美術</t>
  </si>
  <si>
    <t>【書誌】 [月刊] 刊行継続中 サンアート. - 実業之日本社 (発売)</t>
  </si>
  <si>
    <t>美術研究</t>
  </si>
  <si>
    <t>【書誌】 [不定期刊] 刊行継続中 東京国立文化財研究所</t>
  </si>
  <si>
    <t>美術手帖 = BT</t>
  </si>
  <si>
    <t>【書誌】 [隔月刊] 刊行継続中 美術出版社 1948- 刊行頻度変更あり.</t>
  </si>
  <si>
    <t>美術の窓</t>
  </si>
  <si>
    <t>【書誌】 [月刊] 刊行継続中 生活の友社 1985-</t>
  </si>
  <si>
    <t>美人百花</t>
  </si>
  <si>
    <t>【書誌】 [隔月刊] 刊行継続中 角川春樹事務所 2005-</t>
  </si>
  <si>
    <t>美st : 美スト</t>
  </si>
  <si>
    <t>【書誌】 [月刊] 刊行継続中 継続前誌: 美story 光文社 2011-</t>
  </si>
  <si>
    <t>ヒストリア</t>
  </si>
  <si>
    <t>【書誌】 [不定期刊] 刊行継続中 大阪歴史学会</t>
  </si>
  <si>
    <t>ビーズfriend = ビーズフレンド</t>
  </si>
  <si>
    <t>ビデオsalon : ビデオサロン</t>
  </si>
  <si>
    <t>【書誌】 [月刊] 刊行継続中 玄光社 1980-</t>
  </si>
  <si>
    <t>美的 = Biteki</t>
  </si>
  <si>
    <t>【書誌】 [月刊] 刊行継続中 小学館 2001-</t>
  </si>
  <si>
    <t>秘伝</t>
  </si>
  <si>
    <t>【書誌】 [月刊] 刊行継続中 BABジャパン</t>
  </si>
  <si>
    <t>一橋ビジネスレビュー = Hitotsubashi business review</t>
  </si>
  <si>
    <t>【書誌】 [季刊] 刊行継続中 継続前誌: Business review 東洋経済新報社 2000-</t>
  </si>
  <si>
    <t>人と国土21</t>
  </si>
  <si>
    <t>【書誌】 [隔月刊] 刊行継続中 継続前誌: 人と国土 国土計画協会 2001-</t>
  </si>
  <si>
    <t>ビバリウムガイド = Vivarium guide</t>
  </si>
  <si>
    <t>【書誌】 [年２回刊] 刊行継続中 エムピージェー</t>
  </si>
  <si>
    <t>Be-pal = ビーパル</t>
  </si>
  <si>
    <t>【書誌】 [月刊] 刊行継続中 小学館 1981-</t>
  </si>
  <si>
    <t>百万人の福音</t>
  </si>
  <si>
    <t>Hir@gana times = ひらがなタイムズ</t>
  </si>
  <si>
    <t>日本語雑誌 - フ</t>
  </si>
  <si>
    <t>【書誌】 [月刊] 刊行継続中 日之出出版</t>
  </si>
  <si>
    <t>Fine boys = ファインボーイズ</t>
  </si>
  <si>
    <t>【書誌】 [月刊] 刊行継続中 日之出出版 1986-</t>
  </si>
  <si>
    <t>Fudge = ファッジ</t>
  </si>
  <si>
    <t>【書誌】 [月刊] 刊行継続中 三栄 [2002-]</t>
  </si>
  <si>
    <t>ファッション販売 = Fashion merchandising &amp; management</t>
  </si>
  <si>
    <t>ファミ通</t>
  </si>
  <si>
    <t>【書誌】 [週刊] 刊行継続中 Kadokawa 出版者変遷あり</t>
  </si>
  <si>
    <t>Madame Figaro Japon = フィガロジャポン</t>
  </si>
  <si>
    <t>【書誌】 [月刊] 刊行継続中 CCCメディアハウス 継続前誌: Figaro Japon = フィガロジャポン 1990- 刊行頻度変更あり 出版者変遷あり</t>
  </si>
  <si>
    <t>Fishing cafe = フィッシング・カフェ</t>
  </si>
  <si>
    <t>【書誌】 [季刊] 刊行継続中 シマノ. - 木楽舎 (発売) 2000-</t>
  </si>
  <si>
    <t>【書誌】 [月刊] 刊行継続中 継続前誌: 日本フォトコンテスト 日本写真企画 2008-</t>
  </si>
  <si>
    <t>Forbes Japan = フォーブスジャパン</t>
  </si>
  <si>
    <t>【書誌】 [月刊] 刊行継続中 アトミックスメディア 2014-</t>
  </si>
  <si>
    <t>Foreign affairs report = フォーリン・アフェアーズ・リポート</t>
  </si>
  <si>
    <t>【書誌】 [月刊] 刊行継続中 フォーリン・アフェアーズ・ジャパン 2009-</t>
  </si>
  <si>
    <t>福祉</t>
  </si>
  <si>
    <t>【書誌】 [月刊] 刊行継続中 継続前誌: 社会事業 全国社会福祉協議会 1961-</t>
  </si>
  <si>
    <t>福祉労働</t>
  </si>
  <si>
    <t>【書誌】 [季刊] 刊行継続中 現代書館</t>
  </si>
  <si>
    <t>婦人画報</t>
  </si>
  <si>
    <t>【書誌】 [月刊] 刊行継続中 ハースト婦人画報社 1905- 出版者変遷あり</t>
  </si>
  <si>
    <t>婦人公論</t>
  </si>
  <si>
    <t>【書誌】 日本キリスト教婦人矯風会</t>
  </si>
  <si>
    <t>婦人之友</t>
  </si>
  <si>
    <t>【書誌】 [月刊] 刊行継続中 婦人之友社</t>
  </si>
  <si>
    <t>筆</t>
  </si>
  <si>
    <t>【書誌】 [月刊] 刊行継続中 大東書学院</t>
  </si>
  <si>
    <t>武道</t>
  </si>
  <si>
    <t>Fly Fisher</t>
  </si>
  <si>
    <t>【書誌】 [季刊] 刊行継続中 つり人社 刊行頻度変更あり</t>
  </si>
  <si>
    <t>FRAU = フラウ</t>
  </si>
  <si>
    <t>【書誌】 [不定期刊] 刊行継続中 講談社 休刊時期あり ほぼ月刊</t>
  </si>
  <si>
    <t>部落解放</t>
  </si>
  <si>
    <t>【書誌】 [月刊] 刊行継続中 解放出版社</t>
  </si>
  <si>
    <t>ふらんす</t>
  </si>
  <si>
    <t>【書誌】 [月刊] 刊行継続中 白水社</t>
  </si>
  <si>
    <t>ブリコラージュ = Bricolage</t>
  </si>
  <si>
    <t>【書誌】 [不定期刊] 刊行継続中 七七舎 1989-</t>
  </si>
  <si>
    <t>プリプリ = Pripri</t>
  </si>
  <si>
    <t>【書誌】 [月刊] 刊行継続中 世界文化社 2001-</t>
  </si>
  <si>
    <t>ふるさとネットワーク : 田舎暮らしを実現する情報誌</t>
  </si>
  <si>
    <t>【書誌】 [月刊] 刊行継続中 ふるさと情報館 1992-</t>
  </si>
  <si>
    <t>Brutus = ブルータス</t>
  </si>
  <si>
    <t>【書誌】 [月２回刊] 刊行継続中 マガジンハウス 1980-</t>
  </si>
  <si>
    <t>ふれあいらしんばん 点字・大活字広報誌</t>
  </si>
  <si>
    <t>【書誌】 [隔月刊] 刊行継続中 内閣府政府広報室 2007-</t>
  </si>
  <si>
    <t>プレジデント = President</t>
  </si>
  <si>
    <t>プレジデントfamily</t>
  </si>
  <si>
    <t>【書誌】 [季刊] 刊行継続中 プレジデント社 2006- 刊行頻度変更あり</t>
  </si>
  <si>
    <t>【書誌】 [月刊] 刊行継続中 小学館 2004-</t>
  </si>
  <si>
    <t>プレス技術</t>
  </si>
  <si>
    <t>【書誌】 [月刊] 刊行継続中 日刊工業新聞社 1963-</t>
  </si>
  <si>
    <t>Pre-mo = プレモ</t>
  </si>
  <si>
    <t>【書誌】 [季刊] 刊行継続中 主婦の友社 2002-</t>
  </si>
  <si>
    <t>ブレーン</t>
  </si>
  <si>
    <t>【書誌】 [月刊] 刊行継続中 宣伝会議</t>
  </si>
  <si>
    <t>プロパティマネジメント = Property management</t>
  </si>
  <si>
    <t>【書誌】 [月刊] 刊行継続中 綜合ユニコム 2000-</t>
  </si>
  <si>
    <t>プロ野球AI</t>
  </si>
  <si>
    <t>フローリスト</t>
  </si>
  <si>
    <t>【書誌】 [季刊] 刊行継続中 鳥影社 1996-</t>
  </si>
  <si>
    <t>文学界</t>
  </si>
  <si>
    <t>【書誌】 [月刊] 刊行継続中 文芸春秋 1933-</t>
  </si>
  <si>
    <t>文化財</t>
  </si>
  <si>
    <t>【書誌】 [月刊] 刊行継続中 第一法規 1963-</t>
  </si>
  <si>
    <t>文化財発掘出土情報</t>
  </si>
  <si>
    <t>【書誌】 [月刊] 刊行継続中 ジャパン通信情報センター</t>
  </si>
  <si>
    <t>文化人類学</t>
  </si>
  <si>
    <t>【書誌】 [季刊] 刊行継続中 日本文化人類学会 2004-</t>
  </si>
  <si>
    <t>文藝</t>
  </si>
  <si>
    <t>【書誌】 [季刊] 刊行継続中 河出書房新社</t>
  </si>
  <si>
    <t>文芸教育</t>
  </si>
  <si>
    <t>【書誌】 [季刊] 刊行継続中 新読書社 1990- 出版者変遷あり</t>
  </si>
  <si>
    <t>文芸春秋</t>
  </si>
  <si>
    <t>【書誌】 [月刊] 刊行継続中 文芸春秋 1923-</t>
  </si>
  <si>
    <t>日本語雑誌 - ヘ</t>
  </si>
  <si>
    <t>ベストカー</t>
  </si>
  <si>
    <t>【書誌】 [月２回刊] 刊行継続中 講談社ビーシー 出版者変遷あり</t>
  </si>
  <si>
    <t>Best flower arrangement = ベストフラワーアレンジメント</t>
  </si>
  <si>
    <t>【書誌】 [季刊] 刊行継続中 フォーシーズンズプレス 2002-</t>
  </si>
  <si>
    <t>Baseball clinic = ベースボール・クリニック</t>
  </si>
  <si>
    <t>【書誌】 [月刊] 刊行継続中 ベースボール・マガジン社 1990-</t>
  </si>
  <si>
    <t>ベースボールマガジン = Baseball magazine</t>
  </si>
  <si>
    <t>【書誌】 [隔月刊] 刊行継続中 ベースボール・マガジン社 1977- 刊行頻度変更あり</t>
  </si>
  <si>
    <t>Bass magazine = ベース・マガジン</t>
  </si>
  <si>
    <t>別冊ジュリスト</t>
  </si>
  <si>
    <t>【書誌】 [不定期刊] 刊行継続中 有斐閣 1965-</t>
  </si>
  <si>
    <t>【書誌】 日経サイエンス社</t>
  </si>
  <si>
    <t>別冊判例タイムズ</t>
  </si>
  <si>
    <t>【書誌】 [不定期刊] 刊行継続中 判例タイムズ社</t>
  </si>
  <si>
    <t>別冊法学セミナー</t>
  </si>
  <si>
    <t>【書誌】 [不定期刊] 刊行継続中 日本評論社</t>
  </si>
  <si>
    <t>Baby-mo = ベビモ</t>
  </si>
  <si>
    <t>【書誌】 [月刊] 刊行継続中 メディアボーイ</t>
  </si>
  <si>
    <t>へるすあっぷ21</t>
  </si>
  <si>
    <t>【書誌】 [月刊] 刊行継続中 継続前誌: How to健康管理 法研</t>
  </si>
  <si>
    <t>Pen = ペン</t>
  </si>
  <si>
    <t>日本語雑誌 - ホ</t>
  </si>
  <si>
    <t>保育とカリキュラム</t>
  </si>
  <si>
    <t>【書誌】 [月刊] 刊行継続中 合併前誌: 保育，保育カリキュラム ひかりのくに 1974-</t>
  </si>
  <si>
    <t>保育の友</t>
  </si>
  <si>
    <t>Voice = ボイス</t>
  </si>
  <si>
    <t>貿易と関税</t>
  </si>
  <si>
    <t>【書誌】 [月刊] 刊行継続中 日本関税協会 「関税」改題</t>
  </si>
  <si>
    <t>法学協会雑誌</t>
  </si>
  <si>
    <t>【書誌】 [月刊] 刊行継続中 法学協会事務所　有斐閣（発売）</t>
  </si>
  <si>
    <t>法学教室</t>
  </si>
  <si>
    <t>【書誌】 [月刊] 刊行継続中 有斐閣</t>
  </si>
  <si>
    <t>邦楽ジャーナル</t>
  </si>
  <si>
    <t>【書誌】 [月刊] 刊行継続中 邦楽ジャーナル 1987-</t>
  </si>
  <si>
    <t>法学セミナー</t>
  </si>
  <si>
    <t>【書誌】 [季刊] 刊行継続中 レッグ 刊行頻度変更あり 出版者変更あり</t>
  </si>
  <si>
    <t>放送技術</t>
  </si>
  <si>
    <t>放送レポート</t>
  </si>
  <si>
    <t>【書誌】 [隔月刊] 刊行継続中 メディア総合研究所　晩声社（発売）</t>
  </si>
  <si>
    <t>訪問看護と介護</t>
  </si>
  <si>
    <t>【書誌】 [隔月刊] 刊行継続中 医学書院</t>
  </si>
  <si>
    <t>法律時報</t>
  </si>
  <si>
    <t>法律時報. 別冊, 私法判例リマークス</t>
  </si>
  <si>
    <t>【書誌】 [年２回刊] 刊行継続中 日本評論社</t>
  </si>
  <si>
    <t>ボウリングマガジン</t>
  </si>
  <si>
    <t>法令解説資料総覧</t>
  </si>
  <si>
    <t>法令全書</t>
  </si>
  <si>
    <t>【書誌】 [月刊] 刊行継続中 国立印刷局 1885-</t>
  </si>
  <si>
    <t>【書誌】 コンデナスト・パブリケーションズ・ジャパン</t>
  </si>
  <si>
    <t>Boxing beat = ボクシング・ビート</t>
  </si>
  <si>
    <t>【書誌】 [月刊] 刊行継続中 フィットネススポーツ</t>
  </si>
  <si>
    <t>保健師ジャーナル</t>
  </si>
  <si>
    <t>星ナビ</t>
  </si>
  <si>
    <t>【書誌】 [月刊] 刊行継続中 アストロアーツ. - アスキー (発売) 2000-</t>
  </si>
  <si>
    <t>ボート倶楽部 = Boat club</t>
  </si>
  <si>
    <t>【書誌】 [月刊] 刊行継続中 舵社</t>
  </si>
  <si>
    <t>ホトトギス</t>
  </si>
  <si>
    <t>【書誌】 [月刊] 刊行継続中 ホトトギス社</t>
  </si>
  <si>
    <t>Popeye = ポパイ</t>
  </si>
  <si>
    <t>【書誌】 [月刊] 刊行継続中 マガジンハウス 1976- 出版者変遷あり</t>
  </si>
  <si>
    <t>ホビージャパン</t>
  </si>
  <si>
    <t>【書誌】 [月刊] 刊行継続中 ホビージャパン</t>
  </si>
  <si>
    <t>ポポロ</t>
  </si>
  <si>
    <t>【書誌】 [月刊] 刊行継続中 麻布台出版社</t>
  </si>
  <si>
    <t>本郷</t>
  </si>
  <si>
    <t>【書誌】 [隔月刊] 刊行継続中 吉川弘文館</t>
  </si>
  <si>
    <t>盆栽世界</t>
  </si>
  <si>
    <t>本の雑誌</t>
  </si>
  <si>
    <t>【書誌】 [月刊] 刊行継続中 本の雑誌社</t>
  </si>
  <si>
    <t>本の街</t>
  </si>
  <si>
    <t>日本語雑誌 - マ</t>
  </si>
  <si>
    <t>My Age = マイエイジ</t>
  </si>
  <si>
    <t>【書誌】 [季刊] 刊行継続中 集英社 2014-</t>
  </si>
  <si>
    <t>My GARDEN</t>
  </si>
  <si>
    <t>【書誌】 [季刊] 刊行継続中 マルモ出版</t>
  </si>
  <si>
    <t>毎日が発見</t>
  </si>
  <si>
    <t>【書誌】 [月刊] 刊行継続中 角川マガジンズ 2004- 出版者変遷あり</t>
  </si>
  <si>
    <t>My line 東京時刻表 : マイライン東京時刻表</t>
  </si>
  <si>
    <t>Maquia = マキア</t>
  </si>
  <si>
    <t>【書誌】 [月刊] 刊行継続中 集英社 2004-</t>
  </si>
  <si>
    <t>マスコミ市民</t>
  </si>
  <si>
    <t>【書誌】 [月刊] 刊行継続中 日本マスコミ市民会議</t>
  </si>
  <si>
    <t>Mac fan = マックファン</t>
  </si>
  <si>
    <t>【書誌】 [月刊] 刊行継続中 マイナビ 1993- 出版者変遷あり</t>
  </si>
  <si>
    <t>Mart = マート</t>
  </si>
  <si>
    <t>【書誌】 [月刊] 刊行継続中 光文社 2004-</t>
  </si>
  <si>
    <t>Mamor = マモル</t>
  </si>
  <si>
    <t>【書誌】 [月刊] 刊行継続中 扶桑社</t>
  </si>
  <si>
    <t>Marisol = マリソル</t>
  </si>
  <si>
    <t>丸</t>
  </si>
  <si>
    <t>【書誌】 ワック・マガジンズ. - ワック (発売)</t>
  </si>
  <si>
    <t>日本語雑誌 - ミ</t>
  </si>
  <si>
    <t>Mr.PC = ミスター・ピーシー</t>
  </si>
  <si>
    <t>【書誌】 [月刊] 刊行継続中 晋遊社 2009-</t>
  </si>
  <si>
    <t>【書誌】 [隔月刊] 刊行継続中 早川書房 1966- 刊行頻度変更あり</t>
  </si>
  <si>
    <t>ミセスのスタイルブック</t>
  </si>
  <si>
    <t>【書誌】 [季刊] 刊行継続中 三田文学会（発行）　慶應義塾大学出版会（発売）</t>
  </si>
  <si>
    <t>三井文庫論叢</t>
  </si>
  <si>
    <t>【書誌】 [年刊] 刊行継続中 三井文庫</t>
  </si>
  <si>
    <t>mina = ミーナ</t>
  </si>
  <si>
    <t>【書誌】 [月２回刊] 刊行継続中 主婦の友社 2001-</t>
  </si>
  <si>
    <t>Mini</t>
  </si>
  <si>
    <t>Mimi : quarterly magazine = みみ</t>
  </si>
  <si>
    <t>Museum = ミューゼアム</t>
  </si>
  <si>
    <t>【書誌】 [隔月刊] 刊行継続中 東京国立博物館 1951-</t>
  </si>
  <si>
    <t>ミュージカル</t>
  </si>
  <si>
    <t>【書誌】 [月刊] 刊行継続中 ミュージカル出版社</t>
  </si>
  <si>
    <t>【書誌】 [月刊] 刊行継続中 継続前誌: ニューミュージック・マガジン ミュージック・マガジン 1980-</t>
  </si>
  <si>
    <t>ミルクジャポン</t>
  </si>
  <si>
    <t>Milsil : 自然と科学の情報誌</t>
  </si>
  <si>
    <t>【書誌】 [隔月刊] 刊行継続中 国立科学博物館 2008-</t>
  </si>
  <si>
    <t>民具マンスリー</t>
  </si>
  <si>
    <t>民藝</t>
  </si>
  <si>
    <t>【書誌】 [月刊] 刊行継続中 日本民藝協会</t>
  </si>
  <si>
    <t>民主文学</t>
  </si>
  <si>
    <t>【書誌】 [月刊] 刊行継続中 日本民主主義文学会</t>
  </si>
  <si>
    <t>民商法雑誌</t>
  </si>
  <si>
    <t>みんなのうた</t>
  </si>
  <si>
    <t>【書誌】 [隔月刊] 刊行継続中 NHK出版 出版者変遷あり</t>
  </si>
  <si>
    <t>みんなのスポーツ</t>
  </si>
  <si>
    <t>【書誌】 [月刊] 刊行継続中 日本体育社</t>
  </si>
  <si>
    <t>みんなの図書館 / 図書館問題研究会 編</t>
  </si>
  <si>
    <t>【書誌】 [月刊] 刊行継続中 教育史料出版会</t>
  </si>
  <si>
    <t>みんなのねがい</t>
  </si>
  <si>
    <t>ムー = Mu</t>
  </si>
  <si>
    <t>むし</t>
  </si>
  <si>
    <t>【書誌】 [月刊] 刊行継続中 むし社 1971-</t>
  </si>
  <si>
    <t>Musica</t>
  </si>
  <si>
    <t>【書誌】 [月刊] 刊行継続中 Fact 2007-</t>
  </si>
  <si>
    <t>ムジカノーヴァ</t>
  </si>
  <si>
    <t>MJ : Audio technology = 無線と実験</t>
  </si>
  <si>
    <t>【書誌】 [月刊] 刊行継続中 継続前誌: 無線と実験 誠文堂新光社 1984-</t>
  </si>
  <si>
    <t>Movie star = ムービー・スター</t>
  </si>
  <si>
    <t>【書誌】 [季刊] 刊行継続中 瀬戸:インロック</t>
  </si>
  <si>
    <t>むらさき/ 紫式部学会編</t>
  </si>
  <si>
    <t>日本語雑誌 - メ</t>
  </si>
  <si>
    <t>Medical science digest : MSD</t>
  </si>
  <si>
    <t>【書誌】 [月刊] 刊行継続中 ニューサイエンス社</t>
  </si>
  <si>
    <t>目の眼</t>
  </si>
  <si>
    <t>【書誌】 [月刊] 刊行継続中 里文出版 1976-</t>
  </si>
  <si>
    <t>めばえ</t>
  </si>
  <si>
    <t>Men's EX = メンズ・イーエックス</t>
  </si>
  <si>
    <t>【書誌】 [月刊] 刊行継続中 世界文化社 1994-</t>
  </si>
  <si>
    <t>Men's club = メンズクラブ</t>
  </si>
  <si>
    <t>【書誌】 [月刊] 刊行継続中 ハースト婦人画報社 1954- 出版者変遷あり</t>
  </si>
  <si>
    <t>【書誌】 [月刊] 刊行継続中 集英社 1986-</t>
  </si>
  <si>
    <t>Men's fudge = メンズ・ファッジ</t>
  </si>
  <si>
    <t>【書誌】 [年10回刊] 刊行継続中 三栄 2006-</t>
  </si>
  <si>
    <t>日本語雑誌 - モ</t>
  </si>
  <si>
    <t>More</t>
  </si>
  <si>
    <t>【書誌】 [月刊] 刊行継続中 集英社 1977-</t>
  </si>
  <si>
    <t>Moe = モエ</t>
  </si>
  <si>
    <t>【書誌】 [月刊] 刊行継続中 継続前誌: 絵本とおはなし 白泉社 1983-</t>
  </si>
  <si>
    <t>文字の大きな時刻表</t>
  </si>
  <si>
    <t>【書誌】 [月刊] 刊行継続中 交通新聞社 2001- 出版者変遷あり</t>
  </si>
  <si>
    <t>Mostly classic = モーストリー・クラシック</t>
  </si>
  <si>
    <t>【書誌】 [月刊] 刊行継続中 産業経済新聞社. - 扶桑社 (発売) 1997-</t>
  </si>
  <si>
    <t>Motorcyclist = モーターサイクリスト</t>
  </si>
  <si>
    <t>【書誌】 [月刊] 刊行継続中 八重洲出版</t>
  </si>
  <si>
    <t>Motor magazine = モーターマガジン</t>
  </si>
  <si>
    <t>【書誌】 [月刊] 刊行継続中 モーターマガジン社</t>
  </si>
  <si>
    <t>モダンリビング = Modern living</t>
  </si>
  <si>
    <t>【書誌】 [隔月刊] 刊行継続中 出版者変遷あり</t>
  </si>
  <si>
    <t>Mode et mode = モードエモード</t>
  </si>
  <si>
    <t>【書誌】 [季刊] 刊行継続中 モード・エ・モード社</t>
  </si>
  <si>
    <t>Monoqlo = モノクロ</t>
  </si>
  <si>
    <t>【書誌】 [月刊] 刊行継続中 晋遊舎</t>
  </si>
  <si>
    <t>Mono = モノ・マガジン</t>
  </si>
  <si>
    <t>【書誌】 [月２回刊] 刊行継続中 ワールドフォトプレス</t>
  </si>
  <si>
    <t>Mono max = モノマックス</t>
  </si>
  <si>
    <t>【書誌】 [月刊] 刊行継続中 継続前誌: Style max 宝島社 2008-</t>
  </si>
  <si>
    <t>日本語雑誌 - ヤ</t>
  </si>
  <si>
    <t>やさいの時間 → NHK趣味の園芸やさいの時間</t>
  </si>
  <si>
    <t>やさい畑</t>
  </si>
  <si>
    <t>薬局 = The journal of practical pharmacy</t>
  </si>
  <si>
    <t>邪馬台国</t>
  </si>
  <si>
    <t>【書誌】 [季刊] 刊行継続中 梓書院</t>
  </si>
  <si>
    <t>山と渓谷</t>
  </si>
  <si>
    <t>【書誌】 [月刊] 刊行継続中 山と渓谷社</t>
  </si>
  <si>
    <t>ヤング・ギター</t>
  </si>
  <si>
    <t>【書誌】 [月刊] 刊行継続中 シンコー・ミュージック</t>
  </si>
  <si>
    <t>ヤングマシン</t>
  </si>
  <si>
    <t>日本語雑誌 - ユ</t>
  </si>
  <si>
    <t>郵趣</t>
  </si>
  <si>
    <t>ゆうゆう</t>
  </si>
  <si>
    <t>【書誌】 [月刊] 刊行継続中 主婦の友社 2001-</t>
  </si>
  <si>
    <t>油空圧技術 = Hydraulics &amp; pneumatics</t>
  </si>
  <si>
    <t>【書誌】 [月刊] 刊行継続中 継続前誌: 油圧技術 日本工業出版 1988-</t>
  </si>
  <si>
    <t>ゆたかなくらし</t>
  </si>
  <si>
    <t>ユリイカ</t>
  </si>
  <si>
    <t>日本語雑誌 - ヨ</t>
  </si>
  <si>
    <t>幼児の教育</t>
  </si>
  <si>
    <t>【書誌】 [季刊] 刊行継続中 日本幼稚園協会</t>
  </si>
  <si>
    <t>幼稚園</t>
  </si>
  <si>
    <t>ヨガジャーナル日本版</t>
  </si>
  <si>
    <t>日本語雑誌 - ラ</t>
  </si>
  <si>
    <t>Lives = ライヴズ</t>
  </si>
  <si>
    <t>【書誌】 [隔月刊] 刊行継続中 第一プログレス</t>
  </si>
  <si>
    <t>【書誌】 [月刊] 刊行継続中 枻出版社 出版者変遷あり</t>
  </si>
  <si>
    <t>Library and information science</t>
  </si>
  <si>
    <t>【書誌】 [年刊] 刊行継続中 三田図書館・情報学会</t>
  </si>
  <si>
    <t>LRG = ライブラリー・リソース・ガイド</t>
  </si>
  <si>
    <t>【書誌】 [季刊] 刊行継続中 アカデミック・リソース・ガイド 2012-</t>
  </si>
  <si>
    <t>ラグビーマガジン = Rugby magazine</t>
  </si>
  <si>
    <t>Rakra = ラ・クラ</t>
  </si>
  <si>
    <t>ラジオ深夜便</t>
  </si>
  <si>
    <t>ラジコン技術</t>
  </si>
  <si>
    <t>【書誌】 [月刊] 刊行継続中 電波実験社 1961-</t>
  </si>
  <si>
    <t>ラジコンマガジン</t>
  </si>
  <si>
    <t>【書誌】 [月刊] 刊行継続中 八重州出版</t>
  </si>
  <si>
    <t>【書誌】 [月刊] 刊行継続中 ぶんか社 2013-</t>
  </si>
  <si>
    <t>【書誌】 [月刊] 刊行継続中 枻出版社 2009-</t>
  </si>
  <si>
    <t>ランナーズ</t>
  </si>
  <si>
    <t>【書誌】 [月刊] 刊行継続中 アールビーズ 出版者変遷あり</t>
  </si>
  <si>
    <t>日本語雑誌 - リ</t>
  </si>
  <si>
    <t>Lee = リー</t>
  </si>
  <si>
    <t>【書誌】 [月刊] 刊行継続中 集英社 1983-</t>
  </si>
  <si>
    <t>理科教室</t>
  </si>
  <si>
    <t>【書誌】 [月刊] 刊行継続中 日本標準</t>
  </si>
  <si>
    <t>理学療法ジャーナル</t>
  </si>
  <si>
    <t>理科の教育</t>
  </si>
  <si>
    <t>陸上競技</t>
  </si>
  <si>
    <t>【書誌】 [月刊] 刊行継続中 講談社 1967- 共同刊行: 陸上競技社</t>
  </si>
  <si>
    <t>Rhythm &amp; drums magazine = リズム&amp;ドラム・マガジン</t>
  </si>
  <si>
    <t>LISN : library &amp; information science news : リスン</t>
  </si>
  <si>
    <t>【書誌】 [季刊] 刊行継続中 キハラマーケティング部</t>
  </si>
  <si>
    <t>理想</t>
  </si>
  <si>
    <t>【書誌】 [年２回刊] 刊行継続中 理想社</t>
  </si>
  <si>
    <t>リベラルタイム</t>
  </si>
  <si>
    <t>【書誌】 [月刊] 刊行継続中 継続前誌: Liberal time リベラルタイム出版社 2003-</t>
  </si>
  <si>
    <t>りぼん</t>
  </si>
  <si>
    <t>留学ジャーナル</t>
  </si>
  <si>
    <t>【書誌】 [季刊] 刊行継続中 留学ジャーナル 1984-</t>
  </si>
  <si>
    <t>料理王国</t>
  </si>
  <si>
    <t>【書誌】 [月刊] 刊行継続中 アビーハウス 出版者変更あり</t>
  </si>
  <si>
    <t>旅行読売</t>
  </si>
  <si>
    <t>【書誌】 [月刊] 刊行継続中 旅行読売出版社 1966-</t>
  </si>
  <si>
    <t>臨床心理学</t>
  </si>
  <si>
    <t>【書誌】 [隔月刊] 刊行継続中 金剛出版</t>
  </si>
  <si>
    <t>臨床心理学研究 = The Japanese journal of clinical psychology</t>
  </si>
  <si>
    <t>【書誌】 [季刊] 刊行継続中 継続前誌: 臨床心理 日本臨床心理学会 1967-</t>
  </si>
  <si>
    <t>臨床スポーツ医学</t>
  </si>
  <si>
    <t>【書誌】 [月刊] 刊行継続中 文光堂</t>
  </si>
  <si>
    <t>リンネル = Liniere</t>
  </si>
  <si>
    <t>日本語雑誌 - ル</t>
  </si>
  <si>
    <t>ル・ボラン = Le Volant</t>
  </si>
  <si>
    <t>【書誌】 [月刊] 刊行継続中 立風書房 1977-</t>
  </si>
  <si>
    <t>日本語雑誌 - レ</t>
  </si>
  <si>
    <t>Ray = レイ</t>
  </si>
  <si>
    <t>【書誌】 [月刊] 刊行継続中 主婦の友社 1988-</t>
  </si>
  <si>
    <t>Rail magazine = レイル・マガジン</t>
  </si>
  <si>
    <t>LEON = レオン</t>
  </si>
  <si>
    <t>歴史街道</t>
  </si>
  <si>
    <t>歴史群像</t>
  </si>
  <si>
    <t>歴史研究</t>
  </si>
  <si>
    <t>【書誌】 [月刊] 刊行継続中 歴研</t>
  </si>
  <si>
    <t>歴史人</t>
  </si>
  <si>
    <t>歴史地理学 = The Historical geography</t>
  </si>
  <si>
    <t>【書誌】 [季刊] 刊行継続中 歴史地理学会 1980-</t>
  </si>
  <si>
    <t>歴史地理教育</t>
  </si>
  <si>
    <t>歴史評論</t>
  </si>
  <si>
    <t>【書誌】 [月刊] 刊行継続中 校倉書房</t>
  </si>
  <si>
    <t>【書誌】 [月刊] 刊行継続中 歴程社</t>
  </si>
  <si>
    <t>レクリエ</t>
  </si>
  <si>
    <t>【書誌】 [隔月刊] 刊行継続中 世界文化社 2013-</t>
  </si>
  <si>
    <t>レコードコレクターズ</t>
  </si>
  <si>
    <t>【書誌】 [月刊] 刊行継続中 ミュージック・マガジン</t>
  </si>
  <si>
    <t>レタスクラブ</t>
  </si>
  <si>
    <t>【書誌】 [月刊] 刊行継続中 KADOKAWA 1987- 出版者変遷あり 刊行頻度変更あり</t>
  </si>
  <si>
    <t>レディブティック</t>
  </si>
  <si>
    <t>【書誌】 [月刊] 刊行継続中 ブティック社</t>
  </si>
  <si>
    <t>レファレンス = The Reference</t>
  </si>
  <si>
    <t>【書誌】 [月刊] 刊行継続中 国立国会図書館調査及び立法考査局 1951-</t>
  </si>
  <si>
    <t>日本語雑誌 - ロ</t>
  </si>
  <si>
    <t>【書誌】 [月刊] 刊行継続中 継続前誌：漕艇／月刊 日本漕艇協会 1998-</t>
  </si>
  <si>
    <t>労働基準 / 厚生労働省労働基準局編</t>
  </si>
  <si>
    <t>【書誌】 [月刊] 刊行継続中 日本労務研究会 本タイトルに「全国版」付与される場合あり</t>
  </si>
  <si>
    <t>労働の科学 = Digest of science of labour</t>
  </si>
  <si>
    <t>【書誌】 [月刊] 刊行継続中 大原記念労働科学研究所</t>
  </si>
  <si>
    <t>労働判例</t>
  </si>
  <si>
    <t>【書誌】 [月２回刊] 刊行継続中 産労総合研究所</t>
  </si>
  <si>
    <t>労働法</t>
  </si>
  <si>
    <t>【書誌】 [季刊] 刊行継続中 労働開発研究会</t>
  </si>
  <si>
    <t>老年精神医学雑誌</t>
  </si>
  <si>
    <t>【書誌】 [月刊] 刊行継続中 ワールドプランニング</t>
  </si>
  <si>
    <t>Location Japan = ロケーションジャパン</t>
  </si>
  <si>
    <t>【書誌】 [隔月刊] 刊行継続中 地域活性プランニング</t>
  </si>
  <si>
    <t>ロッキングオン = Rockin'on</t>
  </si>
  <si>
    <t>【書誌】 [月刊] 刊行継続中 ロッキング・オン 1972-</t>
  </si>
  <si>
    <t>Rockin'on Japan = ロッキング・オン・ジャパン</t>
  </si>
  <si>
    <t>【書誌】 [月刊] 刊行継続中 ロッキング・オン 1986- 巻次共有誌:H,Sight</t>
  </si>
  <si>
    <t>Rock ＆ snow = ロックアンドスノー</t>
  </si>
  <si>
    <t>【書誌】 [季刊] 刊行継続中 山と溪谷社 1998- シリーズ名: 別冊山と溪谷</t>
  </si>
  <si>
    <t>日本語雑誌 - ワ</t>
  </si>
  <si>
    <t>Winart = ワイナート</t>
  </si>
  <si>
    <t>【書誌】 [隔月刊] 刊行継続中 美術出版社</t>
  </si>
  <si>
    <t>ワイン王国 = The Wine kingdom</t>
  </si>
  <si>
    <t>【書誌】 [季刊] 刊行継続中 ワイン王国</t>
  </si>
  <si>
    <t>わかさ</t>
  </si>
  <si>
    <t>【書誌】 [月刊] 刊行継続中 わかさ出版</t>
  </si>
  <si>
    <t>【書誌】 [季刊] 刊行継続中 主婦と生活社 1991- 「美しい部屋」別冊</t>
  </si>
  <si>
    <t>ワッグル</t>
  </si>
  <si>
    <t>【書誌】 [月刊] 刊行継続中 実業之日本社 1992-</t>
  </si>
  <si>
    <t>和樂 : わらく = Waraku</t>
  </si>
  <si>
    <t>【書誌】 [隔月刊] 刊行継続中 小学館 2001- 刊行頻度変更あり</t>
  </si>
  <si>
    <t>ワールド空手 = World karate</t>
  </si>
  <si>
    <t>【書誌】 [月刊] 刊行継続中 国際空手道連盟極真会館. - アイケーオーマネージメント (発売) 1995-</t>
  </si>
  <si>
    <t>ワールドサッカーダイジェスト = World soccer digest</t>
  </si>
  <si>
    <t>【書誌】 [月２回刊] 刊行継続中 日本スポーツ企画出版社 1995-</t>
  </si>
  <si>
    <t>WORLD FIGURE SKATING = ワールド・フィギュアスケート</t>
  </si>
  <si>
    <t>【書誌】 [不定期刊] 刊行継続中 新書館</t>
  </si>
  <si>
    <t>Wan = ワン</t>
  </si>
  <si>
    <t>ワンダーしぜんランド</t>
  </si>
  <si>
    <t>【書誌】 [月刊] 刊行継続中 世界文化社 2013-</t>
  </si>
  <si>
    <t>外国語雑誌</t>
  </si>
  <si>
    <t>American Cinematographer 【英語】</t>
  </si>
  <si>
    <t>Better Homes and Gardens 【英語】</t>
  </si>
  <si>
    <t>【書誌】 [月刊] その他 MELEDITH</t>
  </si>
  <si>
    <t>【書誌】 刊行継続中 Univ. of Chicago Press</t>
  </si>
  <si>
    <t>Car and Driver. 英語版 【英語】</t>
  </si>
  <si>
    <t>Casa &amp; Jardim 【ポルトガル語】</t>
  </si>
  <si>
    <t>【書誌】 [月刊] 刊行継続中 Editora GLOBO</t>
  </si>
  <si>
    <t>CLAUDIA 【ポルトガル語】</t>
  </si>
  <si>
    <t>【書誌】 [月刊] 刊行継続中 Editora Abril</t>
  </si>
  <si>
    <t>Cosmopolitan 【英語】</t>
  </si>
  <si>
    <t>【書誌】 [月刊] 刊行継続中 The Hearts Corporation</t>
  </si>
  <si>
    <t>Der Spiegel 【ドイツ語】</t>
  </si>
  <si>
    <t>【書誌】 [週刊] 刊行継続中 Spiegel-Verlag</t>
  </si>
  <si>
    <t>The Economist 【英語】</t>
  </si>
  <si>
    <t>【書誌】 [週刊] 刊行継続中 The Economist Newspaper Ltd.</t>
  </si>
  <si>
    <t>Esquire. 英語版 【英語】</t>
  </si>
  <si>
    <t>Forbes 【英語】</t>
  </si>
  <si>
    <t>Foreign Affairs 【英語】</t>
  </si>
  <si>
    <t>【書誌】 [隔月刊] 刊行継続中 The Council on Foreign Relations Inc.</t>
  </si>
  <si>
    <t>Fortune 【英語】</t>
  </si>
  <si>
    <t>【書誌】 [季刊] 刊行継続中 Chambre de Commerce et d’Industrie Francaise du Japon</t>
  </si>
  <si>
    <t>【書誌】 [隔月刊] 刊行継続中 Horn Book</t>
  </si>
  <si>
    <t>L'Express International 【フランス語】</t>
  </si>
  <si>
    <t>【書誌】 [週刊] 刊行継続中 Groupe Express</t>
  </si>
  <si>
    <t>Library Journal 【英語】</t>
  </si>
  <si>
    <t>The Library quarterly 【英語】</t>
  </si>
  <si>
    <t>【書誌】 [季刊] 刊行継続中 University of Chicago Press</t>
  </si>
  <si>
    <t>MARTHA STEWART Living 【英語】</t>
  </si>
  <si>
    <t>MOTOR TREND 【英語】</t>
  </si>
  <si>
    <t>【書誌】 [月刊] 刊行継続中 Petersen publishing Co.</t>
  </si>
  <si>
    <t>NATIONAL GEOGRAPHIC. 英語版 【英語】</t>
  </si>
  <si>
    <t>【書誌】 [月刊] 刊行継続中 NATIONAL GEOGRAPHIC SOCIETY</t>
  </si>
  <si>
    <t>Newsweek 【英語】</t>
  </si>
  <si>
    <t>The New Yorker 【英語】</t>
  </si>
  <si>
    <t>Reader's Digest 【英語】</t>
  </si>
  <si>
    <t>【書誌】 [月刊] 刊行継続中 Reader's Digest Asia</t>
  </si>
  <si>
    <t>Scientific American 【英語】</t>
  </si>
  <si>
    <t>Sports Illustrated 【英語】</t>
  </si>
  <si>
    <t>【書誌】 [週刊] 刊行継続中 Time Inc.</t>
  </si>
  <si>
    <t>TIME. アジア版 【英語】</t>
  </si>
  <si>
    <t>【書誌】 [週刊] 刊行継続中 タイム・インク日本支社 NDL-OPAC同定できず</t>
  </si>
  <si>
    <t>TIME. ジャパン版 【英語】</t>
  </si>
  <si>
    <t>Veja 【ポルトガル語】</t>
  </si>
  <si>
    <t>【書誌】 [週刊] 刊行継続中 Editora Abril</t>
  </si>
  <si>
    <t>Vogue. アメリカ版 【英語】</t>
  </si>
  <si>
    <t>【書誌】 [月刊] 刊行継続中 Conde Nast Publications</t>
  </si>
  <si>
    <t>Zoological Science 【英語】</t>
  </si>
  <si>
    <t>亞洲週刊 = Yazhou zhoukan 【中国語】</t>
  </si>
  <si>
    <t>月刊朝鮮 → 朝鮮 を見よ</t>
  </si>
  <si>
    <t>【書誌】 朝鮮日報社</t>
  </si>
  <si>
    <t>新東亞 【ハングル】</t>
  </si>
  <si>
    <t>【書誌】 [月刊] 刊行継続中 東亜日報社</t>
  </si>
  <si>
    <t>人民文学 【中国語】</t>
  </si>
  <si>
    <t>大衆電影 【中国語】</t>
  </si>
  <si>
    <t>中华武术 (中華武術) 【中国語】</t>
  </si>
  <si>
    <t>中国青年 【中国語】</t>
  </si>
  <si>
    <t>中国烹饪［チュウゴクホウニン］ 【中国語】</t>
  </si>
  <si>
    <t>ア行</t>
    <rPh sb="1" eb="2">
      <t>ギョウ</t>
    </rPh>
    <phoneticPr fontId="5"/>
  </si>
  <si>
    <t>カ行</t>
    <rPh sb="1" eb="2">
      <t>ギョウ</t>
    </rPh>
    <phoneticPr fontId="5"/>
  </si>
  <si>
    <t>サ行</t>
    <rPh sb="1" eb="2">
      <t>ギョウ</t>
    </rPh>
    <phoneticPr fontId="5"/>
  </si>
  <si>
    <t>タ行</t>
    <rPh sb="1" eb="2">
      <t>ギョウ</t>
    </rPh>
    <phoneticPr fontId="5"/>
  </si>
  <si>
    <t>ナ行</t>
    <rPh sb="1" eb="2">
      <t>ギョウ</t>
    </rPh>
    <phoneticPr fontId="5"/>
  </si>
  <si>
    <t>ハ行</t>
    <rPh sb="1" eb="2">
      <t>ギョウ</t>
    </rPh>
    <phoneticPr fontId="5"/>
  </si>
  <si>
    <t>マ行</t>
    <rPh sb="1" eb="2">
      <t>ギョウ</t>
    </rPh>
    <phoneticPr fontId="5"/>
  </si>
  <si>
    <t>ヤ行</t>
    <rPh sb="1" eb="2">
      <t>ギョウ</t>
    </rPh>
    <phoneticPr fontId="5"/>
  </si>
  <si>
    <t>ラ行</t>
    <rPh sb="1" eb="2">
      <t>ギョウ</t>
    </rPh>
    <phoneticPr fontId="5"/>
  </si>
  <si>
    <t>ワ行</t>
    <rPh sb="1" eb="2">
      <t>ギョウ</t>
    </rPh>
    <phoneticPr fontId="5"/>
  </si>
  <si>
    <t>外国語雑誌</t>
    <rPh sb="0" eb="5">
      <t>ガイコクゴザッシ</t>
    </rPh>
    <phoneticPr fontId="5"/>
  </si>
  <si>
    <t>近代食堂</t>
    <phoneticPr fontId="5"/>
  </si>
  <si>
    <t>近代出版研究</t>
    <rPh sb="2" eb="6">
      <t>シュッパンケンキュウ</t>
    </rPh>
    <phoneticPr fontId="5"/>
  </si>
  <si>
    <t>【書誌】 [年刊] 刊行継続中 近代出版研究所 2022-</t>
    <rPh sb="6" eb="8">
      <t>ネンカン</t>
    </rPh>
    <rPh sb="16" eb="23">
      <t>キンダイシュッパンケンキュウジョ</t>
    </rPh>
    <phoneticPr fontId="5"/>
  </si>
  <si>
    <t>【所蔵】 県熊 ／</t>
    <phoneticPr fontId="5"/>
  </si>
  <si>
    <t>France Japon Eco 【フランス語】</t>
    <phoneticPr fontId="5"/>
  </si>
  <si>
    <t>GEO French ed.【フランス語】</t>
    <phoneticPr fontId="5"/>
  </si>
  <si>
    <t>BIOCITY</t>
    <phoneticPr fontId="5"/>
  </si>
  <si>
    <t>【書誌】 [季刊] 刊行継続中ブックエンド 1994-</t>
    <phoneticPr fontId="5"/>
  </si>
  <si>
    <t>【所蔵】 県熊／</t>
    <phoneticPr fontId="5"/>
  </si>
  <si>
    <t>I/O = アイオー</t>
    <phoneticPr fontId="5"/>
  </si>
  <si>
    <t>【書誌】 [月刊] 刊行継続中 工学社 1976-</t>
    <phoneticPr fontId="5"/>
  </si>
  <si>
    <t>【書誌】 [月刊] 刊行継続中 ブティック社 出版者変遷あり</t>
    <rPh sb="21" eb="22">
      <t>シャ</t>
    </rPh>
    <rPh sb="23" eb="25">
      <t>シュッパン</t>
    </rPh>
    <rPh sb="25" eb="26">
      <t>シャ</t>
    </rPh>
    <rPh sb="26" eb="28">
      <t>ヘンセン</t>
    </rPh>
    <phoneticPr fontId="5"/>
  </si>
  <si>
    <t>【書誌】 [年４回刊] 刊行継続中 文化出版局 1978-</t>
    <phoneticPr fontId="5"/>
  </si>
  <si>
    <t>食品と暮らしの安全</t>
    <rPh sb="3" eb="4">
      <t>ク</t>
    </rPh>
    <rPh sb="7" eb="9">
      <t>アンゼン</t>
    </rPh>
    <phoneticPr fontId="5"/>
  </si>
  <si>
    <t>【書誌】 [月刊] 刊行継続中 食品と暮らしの安全基金</t>
    <phoneticPr fontId="5"/>
  </si>
  <si>
    <t>宇宙のとびら</t>
    <rPh sb="0" eb="2">
      <t>ウチュウ</t>
    </rPh>
    <phoneticPr fontId="5"/>
  </si>
  <si>
    <t>【書誌】 刊行継続中 ＪＡＸＡ宇宙教育センター</t>
    <phoneticPr fontId="5"/>
  </si>
  <si>
    <t>【所蔵】 さい／</t>
    <phoneticPr fontId="5"/>
  </si>
  <si>
    <t>【書誌】 [隔月刊] 刊行継続中 インタースペース 2008-</t>
    <phoneticPr fontId="5"/>
  </si>
  <si>
    <t>ハヤカワミステリマガジン</t>
    <phoneticPr fontId="5"/>
  </si>
  <si>
    <t>のんびる</t>
    <phoneticPr fontId="5"/>
  </si>
  <si>
    <t>第三文明</t>
    <phoneticPr fontId="5"/>
  </si>
  <si>
    <t>【書誌】 [月刊] 刊行継続中 第三文明社</t>
    <phoneticPr fontId="5"/>
  </si>
  <si>
    <t>育てる</t>
    <rPh sb="0" eb="1">
      <t>ソダ</t>
    </rPh>
    <phoneticPr fontId="5"/>
  </si>
  <si>
    <t>【書誌】 ［不定期] 刊行継続中 育てる会</t>
    <rPh sb="6" eb="9">
      <t>フテイキ</t>
    </rPh>
    <phoneticPr fontId="5"/>
  </si>
  <si>
    <t>コトノネ</t>
    <phoneticPr fontId="5"/>
  </si>
  <si>
    <t>【書誌】 [季刊] 刊行継続中 コトノネ生活</t>
    <phoneticPr fontId="5"/>
  </si>
  <si>
    <t>みんなねっと</t>
    <phoneticPr fontId="5"/>
  </si>
  <si>
    <t>【書誌】 [月刊] 刊行継続中 全国精神保健福祉会連合会</t>
    <phoneticPr fontId="5"/>
  </si>
  <si>
    <t>NHK100分de名著</t>
    <rPh sb="6" eb="7">
      <t>プン</t>
    </rPh>
    <rPh sb="9" eb="11">
      <t>メイチョ</t>
    </rPh>
    <phoneticPr fontId="5"/>
  </si>
  <si>
    <t>ミュージック・マガジン = Music magazine</t>
    <phoneticPr fontId="5"/>
  </si>
  <si>
    <t>明星 ＝ MYOJO</t>
    <rPh sb="0" eb="2">
      <t>ミョウジョウ</t>
    </rPh>
    <phoneticPr fontId="5"/>
  </si>
  <si>
    <t>【書誌】 [月刊] 刊行継続中 集英社</t>
    <rPh sb="16" eb="19">
      <t>シュウエイシャ</t>
    </rPh>
    <phoneticPr fontId="5"/>
  </si>
  <si>
    <t>外科</t>
    <phoneticPr fontId="5"/>
  </si>
  <si>
    <t>健康</t>
    <phoneticPr fontId="5"/>
  </si>
  <si>
    <t>【書誌】 [月刊] 刊行継続中 体育とスポーツ出版社</t>
    <phoneticPr fontId="5"/>
  </si>
  <si>
    <t>古代文学</t>
    <phoneticPr fontId="5"/>
  </si>
  <si>
    <t>書写書道</t>
    <phoneticPr fontId="5"/>
  </si>
  <si>
    <t>食と健康</t>
    <phoneticPr fontId="5"/>
  </si>
  <si>
    <t>ディテール</t>
    <phoneticPr fontId="5"/>
  </si>
  <si>
    <t>パッチワーク教室</t>
    <phoneticPr fontId="5"/>
  </si>
  <si>
    <t>バドミントン・マガジン</t>
    <phoneticPr fontId="5"/>
  </si>
  <si>
    <t>花時間</t>
    <phoneticPr fontId="5"/>
  </si>
  <si>
    <t>宝石の四季</t>
    <phoneticPr fontId="5"/>
  </si>
  <si>
    <t>三田文学</t>
    <phoneticPr fontId="5"/>
  </si>
  <si>
    <t>Riders club = ライダースクラブ</t>
    <phoneticPr fontId="5"/>
  </si>
  <si>
    <t>Riding sport = ライディングスポーツ</t>
    <phoneticPr fontId="5"/>
  </si>
  <si>
    <t>ラジオ技術</t>
    <phoneticPr fontId="5"/>
  </si>
  <si>
    <t>【書誌】 [月刊] 紙媒体終了 アイエー出版　-2022</t>
    <rPh sb="10" eb="15">
      <t>カミバイタイシュウリョウ</t>
    </rPh>
    <phoneticPr fontId="5"/>
  </si>
  <si>
    <t>【書誌】 [月刊] 継続刊行中 継続前誌: SUT BULLETIN 理大科学フォーラム　東京理科大学出版会　</t>
    <rPh sb="10" eb="15">
      <t>ケイゾクカンコウチュウ</t>
    </rPh>
    <phoneticPr fontId="5"/>
  </si>
  <si>
    <t>ＳＣＩＥＮＣＥ　ＦＯＲＵＭ　＝　科学フォーラム</t>
  </si>
  <si>
    <t>歴程</t>
    <phoneticPr fontId="5"/>
  </si>
  <si>
    <t>ローイング</t>
    <phoneticPr fontId="5"/>
  </si>
  <si>
    <t>私のカントリー</t>
    <phoneticPr fontId="5"/>
  </si>
  <si>
    <t>Bulletin of the Center for Children's Books 【英語】</t>
    <phoneticPr fontId="5"/>
  </si>
  <si>
    <t>The horn book 【英語】</t>
    <phoneticPr fontId="5"/>
  </si>
  <si>
    <t>FQ Kids = エフキューキッズ</t>
    <phoneticPr fontId="5"/>
  </si>
  <si>
    <t>Kiitos</t>
    <phoneticPr fontId="5"/>
  </si>
  <si>
    <t>【書誌】 [季刊] 刊行継続中 三栄 2014-</t>
    <rPh sb="6" eb="8">
      <t>キカン</t>
    </rPh>
    <rPh sb="16" eb="18">
      <t>サンエイ</t>
    </rPh>
    <phoneticPr fontId="5"/>
  </si>
  <si>
    <t>【書誌】 [季刊] 刊行継続中 アクセスインターナショナル 2019-</t>
    <phoneticPr fontId="5"/>
  </si>
  <si>
    <t>地域づくり</t>
    <phoneticPr fontId="5"/>
  </si>
  <si>
    <t>【書誌】 [月刊] 刊行継続中 財団法人地域活性化センター 1985-</t>
    <phoneticPr fontId="5"/>
  </si>
  <si>
    <t>地域防災</t>
    <rPh sb="2" eb="4">
      <t>ボウサイ</t>
    </rPh>
    <phoneticPr fontId="5"/>
  </si>
  <si>
    <t>【書誌】 [隔月刊] 刊行継続中 一般財団法人 日本防火・防災協会 2015-</t>
    <phoneticPr fontId="5"/>
  </si>
  <si>
    <t>現代の図書館</t>
    <phoneticPr fontId="5"/>
  </si>
  <si>
    <t>皇室</t>
    <phoneticPr fontId="5"/>
  </si>
  <si>
    <t>小説推理</t>
    <phoneticPr fontId="5"/>
  </si>
  <si>
    <t>東京カレンダー</t>
    <phoneticPr fontId="5"/>
  </si>
  <si>
    <t>日経アーキテクチュア</t>
    <phoneticPr fontId="5"/>
  </si>
  <si>
    <t>【書誌】 [不定期刊] 刊行継続中 主婦の友社 2002- 刊行頻度変更あり</t>
    <rPh sb="6" eb="10">
      <t>フテイキカン</t>
    </rPh>
    <phoneticPr fontId="5"/>
  </si>
  <si>
    <t>MILK CLUB</t>
    <phoneticPr fontId="5"/>
  </si>
  <si>
    <t>【書誌】 [季刊] 刊行継続中 一般社団法人中央酪農会議</t>
    <rPh sb="6" eb="8">
      <t>キカン</t>
    </rPh>
    <phoneticPr fontId="5"/>
  </si>
  <si>
    <t>NHKすてきにハンドメイド</t>
    <phoneticPr fontId="5"/>
  </si>
  <si>
    <t>Ace建設業界</t>
    <rPh sb="3" eb="7">
      <t>ケンセツギョウカイ</t>
    </rPh>
    <phoneticPr fontId="5"/>
  </si>
  <si>
    <t>【書誌】 [月刊] 刊行継続中 日本建設業連合会</t>
    <rPh sb="6" eb="8">
      <t>ゲッカン</t>
    </rPh>
    <rPh sb="16" eb="21">
      <t>ニホンケンセツギョウ</t>
    </rPh>
    <rPh sb="21" eb="24">
      <t>レンゴウカイ</t>
    </rPh>
    <phoneticPr fontId="5"/>
  </si>
  <si>
    <t>【書誌】 [季刊] 刊行継続中 ベネッセコーポレーション</t>
    <rPh sb="6" eb="8">
      <t>キカン</t>
    </rPh>
    <phoneticPr fontId="5"/>
  </si>
  <si>
    <t>広報</t>
    <phoneticPr fontId="5"/>
  </si>
  <si>
    <t xml:space="preserve">【書誌】 [月刊] 刊行継続中 日本広報協会 </t>
    <phoneticPr fontId="5"/>
  </si>
  <si>
    <t>新ノーマライゼーション</t>
    <phoneticPr fontId="5"/>
  </si>
  <si>
    <t>【書誌】 [月刊] 刊行継続中 日本障害者リハビリテーション協会</t>
    <phoneticPr fontId="5"/>
  </si>
  <si>
    <t>中期のたまごクラブ</t>
    <phoneticPr fontId="5"/>
  </si>
  <si>
    <t>中期のひよこクラブ</t>
    <phoneticPr fontId="5"/>
  </si>
  <si>
    <t>ライト＆ライフ</t>
    <phoneticPr fontId="5"/>
  </si>
  <si>
    <t>【書誌】 [月2回刊] 刊行継続中 東京ヘレン・ケラー協会</t>
    <rPh sb="8" eb="9">
      <t>カイ</t>
    </rPh>
    <phoneticPr fontId="5"/>
  </si>
  <si>
    <t>【書誌】 [月刊] 刊行継続中 情況出版</t>
    <phoneticPr fontId="5"/>
  </si>
  <si>
    <t>【書誌】 [月刊] 刊行継続中 宣伝会議 1954- 刊行頻度変更あり</t>
    <phoneticPr fontId="5"/>
  </si>
  <si>
    <t>行政＆情報システム</t>
    <rPh sb="0" eb="2">
      <t>ギョウセイ</t>
    </rPh>
    <rPh sb="3" eb="5">
      <t>ジョウホウ</t>
    </rPh>
    <phoneticPr fontId="5"/>
  </si>
  <si>
    <t>【書誌】 [月刊] 刊行継続中 行政情報システム研究所</t>
    <phoneticPr fontId="5"/>
  </si>
  <si>
    <t>GREEN PORT REPORT= グリーンポートレポート</t>
    <phoneticPr fontId="5"/>
  </si>
  <si>
    <t>自治体国際化フォーラム</t>
    <rPh sb="0" eb="5">
      <t>ジチタイコクサイ</t>
    </rPh>
    <rPh sb="5" eb="6">
      <t>カ</t>
    </rPh>
    <phoneticPr fontId="5"/>
  </si>
  <si>
    <t>【書誌】 [月刊] 刊行継続中 自治体国際化協会</t>
    <rPh sb="6" eb="8">
      <t>ゲッカン</t>
    </rPh>
    <phoneticPr fontId="5"/>
  </si>
  <si>
    <t>【書誌】 [季刊] 刊行継続中 成田国際空港</t>
    <rPh sb="6" eb="8">
      <t>キカン</t>
    </rPh>
    <phoneticPr fontId="5"/>
  </si>
  <si>
    <t>司法の窓</t>
    <rPh sb="0" eb="2">
      <t>シホウ</t>
    </rPh>
    <rPh sb="3" eb="4">
      <t>マド</t>
    </rPh>
    <phoneticPr fontId="5"/>
  </si>
  <si>
    <t>【書誌】 [年刊] 刊行継続中 最高裁判所　</t>
    <rPh sb="6" eb="8">
      <t>ネンカン</t>
    </rPh>
    <phoneticPr fontId="5"/>
  </si>
  <si>
    <t>JICA Magazine ＝ ジャイカマガジン　</t>
    <phoneticPr fontId="5"/>
  </si>
  <si>
    <t>【書誌】 [月刊] 刊行継続中 国際協力機構</t>
    <phoneticPr fontId="5"/>
  </si>
  <si>
    <t>総務省</t>
    <rPh sb="0" eb="3">
      <t>ソウムショウ</t>
    </rPh>
    <phoneticPr fontId="5"/>
  </si>
  <si>
    <t>【書誌】 [月刊] 刊行継続中 総務省</t>
    <rPh sb="6" eb="8">
      <t>ゲッカン</t>
    </rPh>
    <phoneticPr fontId="5"/>
  </si>
  <si>
    <t>特許研究</t>
    <rPh sb="0" eb="4">
      <t>トッキョケンキュウ</t>
    </rPh>
    <phoneticPr fontId="5"/>
  </si>
  <si>
    <t>【書誌】 [年２回刊] 刊行継続中 工業所有権情報・研修館</t>
    <phoneticPr fontId="5"/>
  </si>
  <si>
    <t>にちぎん</t>
    <phoneticPr fontId="5"/>
  </si>
  <si>
    <t>【書誌】 [季刊] 刊行継続中 日本銀行情報サービス局</t>
    <rPh sb="6" eb="8">
      <t>キカン</t>
    </rPh>
    <phoneticPr fontId="5"/>
  </si>
  <si>
    <t>俳句人</t>
    <rPh sb="0" eb="3">
      <t>ハイクジン</t>
    </rPh>
    <phoneticPr fontId="5"/>
  </si>
  <si>
    <t>【書誌】 [月刊] 刊行継続中 新俳句人連盟</t>
    <phoneticPr fontId="5"/>
  </si>
  <si>
    <t>ハウジング・トリビューン　＝　Housing tribune</t>
    <phoneticPr fontId="5"/>
  </si>
  <si>
    <t>【書誌】 [隔月刊] 刊行継続中 創樹社</t>
    <rPh sb="6" eb="9">
      <t>カクゲツカン</t>
    </rPh>
    <phoneticPr fontId="5"/>
  </si>
  <si>
    <t>PHPからだスマイル</t>
    <phoneticPr fontId="5"/>
  </si>
  <si>
    <t>ファイナンス</t>
    <phoneticPr fontId="5"/>
  </si>
  <si>
    <t>【書誌】 [月刊] 刊行継続中 財務省</t>
    <rPh sb="16" eb="19">
      <t>ザイムショウ</t>
    </rPh>
    <phoneticPr fontId="5"/>
  </si>
  <si>
    <t>【書誌】 [月刊] 刊行継続中 日本武道館　ベースボール・マガジン（発売） 1961-</t>
    <phoneticPr fontId="5"/>
  </si>
  <si>
    <t>水とともに</t>
    <rPh sb="0" eb="1">
      <t>ミズ</t>
    </rPh>
    <phoneticPr fontId="5"/>
  </si>
  <si>
    <t>【書誌】 [不定期] 刊行継続中 水資源機構</t>
    <rPh sb="6" eb="9">
      <t>フテイキ</t>
    </rPh>
    <phoneticPr fontId="5"/>
  </si>
  <si>
    <t>UR press　＝　ユーアールプレス</t>
    <phoneticPr fontId="5"/>
  </si>
  <si>
    <t>【書誌】 [季刊] 刊行継続中 都市再生機構</t>
    <rPh sb="6" eb="8">
      <t>キカン</t>
    </rPh>
    <phoneticPr fontId="5"/>
  </si>
  <si>
    <t>阿吽</t>
    <phoneticPr fontId="5"/>
  </si>
  <si>
    <t>【書誌】 [月刊] 刊行継続中 阿吽俳句会</t>
    <rPh sb="6" eb="8">
      <t>ゲッカン</t>
    </rPh>
    <phoneticPr fontId="5"/>
  </si>
  <si>
    <t>大相撲ジャーナル</t>
    <phoneticPr fontId="5"/>
  </si>
  <si>
    <t>スポーツ報知大相撲ジャーナル → NHK大相撲ジャーナル をも見よ</t>
    <phoneticPr fontId="5"/>
  </si>
  <si>
    <t xml:space="preserve">【書誌】 [隔月刊] 刊行継続中 継続前誌: NHK大相撲ジャーナル. スポーツ報知大相撲ジャーナル.　アプリスタイル </t>
    <rPh sb="6" eb="8">
      <t>カクゲツ</t>
    </rPh>
    <phoneticPr fontId="5"/>
  </si>
  <si>
    <t>【所蔵】 県熊 [移管]／</t>
    <phoneticPr fontId="5"/>
  </si>
  <si>
    <t>Esse = エッセ</t>
    <phoneticPr fontId="5"/>
  </si>
  <si>
    <t>現代俳句</t>
    <rPh sb="0" eb="4">
      <t>ゲンダイハイク</t>
    </rPh>
    <phoneticPr fontId="5"/>
  </si>
  <si>
    <t>【書誌】 [月刊] 刊行継続中　現代俳句協会</t>
    <rPh sb="6" eb="8">
      <t>ゲッカン</t>
    </rPh>
    <phoneticPr fontId="5"/>
  </si>
  <si>
    <t>Smart</t>
    <phoneticPr fontId="5"/>
  </si>
  <si>
    <t>Shanti ＝ シャンティ</t>
    <phoneticPr fontId="5"/>
  </si>
  <si>
    <t>【書誌】 [年2回刊] 刊行継続中 シャンティ国際ボランティア会</t>
    <rPh sb="6" eb="7">
      <t>ネン</t>
    </rPh>
    <rPh sb="8" eb="9">
      <t>カイ</t>
    </rPh>
    <rPh sb="9" eb="10">
      <t>カン</t>
    </rPh>
    <rPh sb="23" eb="25">
      <t>コクサイ</t>
    </rPh>
    <rPh sb="31" eb="32">
      <t>カイ</t>
    </rPh>
    <phoneticPr fontId="5"/>
  </si>
  <si>
    <t>赤ちゃんと！</t>
    <phoneticPr fontId="5"/>
  </si>
  <si>
    <t>【書誌】 [月刊] 刊行継続中 派生前誌: 赤ちゃんとママ 赤ちゃんとママ社</t>
    <rPh sb="18" eb="19">
      <t>ゼン</t>
    </rPh>
    <phoneticPr fontId="5"/>
  </si>
  <si>
    <t>iichiko</t>
    <phoneticPr fontId="5"/>
  </si>
  <si>
    <t>【書誌】 [季刊] 刊行継続中 日本ベリエールアートセンター　1986-</t>
    <rPh sb="6" eb="8">
      <t>キカン</t>
    </rPh>
    <phoneticPr fontId="5"/>
  </si>
  <si>
    <t>Estrela = エストレーラ</t>
    <phoneticPr fontId="5"/>
  </si>
  <si>
    <t>【書誌】 [月刊] 刊行継続中 統計情報研究開発センター 1994-</t>
    <phoneticPr fontId="5"/>
  </si>
  <si>
    <t>永青文庫</t>
    <phoneticPr fontId="5"/>
  </si>
  <si>
    <t xml:space="preserve">【書誌】 [季刊] 刊行継続中 永青文庫 1981- </t>
    <phoneticPr fontId="5"/>
  </si>
  <si>
    <t>【書誌】 [月刊] 刊行継続中 NHK出版 1958- 出版者変遷あり</t>
    <phoneticPr fontId="5"/>
  </si>
  <si>
    <t>【書誌】 [月刊] 刊行継続中 文藝春秋 1946-</t>
    <phoneticPr fontId="5"/>
  </si>
  <si>
    <t>鉄おも！</t>
    <phoneticPr fontId="5"/>
  </si>
  <si>
    <t>Up = アップ</t>
    <phoneticPr fontId="5"/>
  </si>
  <si>
    <t>【書誌】 [月刊] 刊行継続中 東京大学出版会</t>
    <phoneticPr fontId="5"/>
  </si>
  <si>
    <t>軸</t>
    <rPh sb="0" eb="1">
      <t>ジク</t>
    </rPh>
    <phoneticPr fontId="5"/>
  </si>
  <si>
    <t>【書誌】 [月刊] 刊行継続中 軸俳句会</t>
    <phoneticPr fontId="5"/>
  </si>
  <si>
    <t>暖響</t>
    <rPh sb="0" eb="1">
      <t>ダン</t>
    </rPh>
    <rPh sb="1" eb="2">
      <t>キョウ</t>
    </rPh>
    <phoneticPr fontId="5"/>
  </si>
  <si>
    <t>【書誌】 [月刊] 刊行継続中 暖響発行所</t>
    <phoneticPr fontId="5"/>
  </si>
  <si>
    <t>小さな親切</t>
    <rPh sb="0" eb="1">
      <t>チイ</t>
    </rPh>
    <rPh sb="3" eb="5">
      <t>シンセツ</t>
    </rPh>
    <phoneticPr fontId="5"/>
  </si>
  <si>
    <t>【書誌】 ［季刊] 刊行継続中 「小さな親切」運動本部</t>
    <rPh sb="6" eb="8">
      <t>キカン</t>
    </rPh>
    <phoneticPr fontId="5"/>
  </si>
  <si>
    <t>アジア経済 = Monthly journal of Institute of Developing Economies</t>
    <phoneticPr fontId="5"/>
  </si>
  <si>
    <t>フォトコン</t>
    <phoneticPr fontId="5"/>
  </si>
  <si>
    <t>風景写真</t>
    <rPh sb="0" eb="4">
      <t>フウケイシャシン</t>
    </rPh>
    <phoneticPr fontId="5"/>
  </si>
  <si>
    <t>【書誌】 [隔月刊] 刊行継続中 ブティック社 1993-</t>
    <rPh sb="6" eb="8">
      <t>カクゲツ</t>
    </rPh>
    <rPh sb="8" eb="9">
      <t>カン</t>
    </rPh>
    <rPh sb="22" eb="23">
      <t>シャ</t>
    </rPh>
    <phoneticPr fontId="5"/>
  </si>
  <si>
    <t>アジア現代女性史</t>
    <phoneticPr fontId="5"/>
  </si>
  <si>
    <t>【書誌】 [年刊] 刊行継続中 アジア現代女性史研究会</t>
    <rPh sb="6" eb="8">
      <t>ネンカン</t>
    </rPh>
    <phoneticPr fontId="5"/>
  </si>
  <si>
    <t>アジア女性研究</t>
    <phoneticPr fontId="5"/>
  </si>
  <si>
    <t>【書誌】 [年刊] 刊行継続中 アジア女性交流・研究フォーラム</t>
    <rPh sb="6" eb="8">
      <t>ネンカン</t>
    </rPh>
    <phoneticPr fontId="5"/>
  </si>
  <si>
    <t>エトセトラ</t>
    <phoneticPr fontId="5"/>
  </si>
  <si>
    <t>【書誌】 [月2回刊] 刊行継続中エトセトラブックス</t>
    <phoneticPr fontId="5"/>
  </si>
  <si>
    <t>NWEC実践研究</t>
    <phoneticPr fontId="5"/>
  </si>
  <si>
    <t>【書誌】 [年刊］ 刊行継続中 国立女性教育会館</t>
    <phoneticPr fontId="5"/>
  </si>
  <si>
    <t>女も男も</t>
    <rPh sb="0" eb="1">
      <t>オンナ</t>
    </rPh>
    <rPh sb="2" eb="3">
      <t>オトコ</t>
    </rPh>
    <phoneticPr fontId="5"/>
  </si>
  <si>
    <t>【書誌】 [月2回刊] 刊行継続中 労働教育センター</t>
    <phoneticPr fontId="5"/>
  </si>
  <si>
    <t>共同参画</t>
    <rPh sb="0" eb="2">
      <t>キョウドウ</t>
    </rPh>
    <rPh sb="2" eb="4">
      <t>サンカク</t>
    </rPh>
    <phoneticPr fontId="5"/>
  </si>
  <si>
    <t>【書誌】 [月刊] 刊行継続中 内閣府</t>
    <phoneticPr fontId="5"/>
  </si>
  <si>
    <t>現代女性とキャリア</t>
    <rPh sb="2" eb="4">
      <t>ジョセイ</t>
    </rPh>
    <phoneticPr fontId="5"/>
  </si>
  <si>
    <t>【書誌】 [年刊] 刊行継続中 日本女子大学現代キャリア研究所</t>
    <phoneticPr fontId="5"/>
  </si>
  <si>
    <t>国際ジェンダー学会誌</t>
    <rPh sb="7" eb="10">
      <t>ガッカイシ</t>
    </rPh>
    <phoneticPr fontId="5"/>
  </si>
  <si>
    <t>【書誌】 [年刊] 刊行継続中 国際ジェンダー学会</t>
    <phoneticPr fontId="5"/>
  </si>
  <si>
    <t>ジェンダー研究</t>
    <rPh sb="5" eb="7">
      <t>ケンキュウ</t>
    </rPh>
    <phoneticPr fontId="5"/>
  </si>
  <si>
    <t>ジェンダー研究</t>
    <phoneticPr fontId="5"/>
  </si>
  <si>
    <t>【書誌】 [年刊] 刊行継続中 お茶の水女子大学ジェンダー研究センター</t>
    <rPh sb="6" eb="8">
      <t>ネンカン</t>
    </rPh>
    <phoneticPr fontId="5"/>
  </si>
  <si>
    <t>【書誌】 [年刊] 刊行継続中 東海ジェンダー研究所</t>
    <rPh sb="6" eb="8">
      <t>ネンカン</t>
    </rPh>
    <phoneticPr fontId="5"/>
  </si>
  <si>
    <t>ジェンダー史学</t>
    <rPh sb="5" eb="7">
      <t>シガク</t>
    </rPh>
    <phoneticPr fontId="5"/>
  </si>
  <si>
    <t>【書誌】 [年刊] 刊行継続中 ジェンダー史学会</t>
    <rPh sb="6" eb="8">
      <t>ネンカン</t>
    </rPh>
    <phoneticPr fontId="5"/>
  </si>
  <si>
    <t>昭和女子大学女性文化研究所紀要</t>
    <rPh sb="0" eb="2">
      <t>ショウワ</t>
    </rPh>
    <rPh sb="2" eb="6">
      <t>ジョシダイガク</t>
    </rPh>
    <rPh sb="6" eb="10">
      <t>ジョセイブンカ</t>
    </rPh>
    <rPh sb="10" eb="13">
      <t>ケンキュウジョ</t>
    </rPh>
    <rPh sb="13" eb="15">
      <t>キヨウ</t>
    </rPh>
    <phoneticPr fontId="5"/>
  </si>
  <si>
    <t>【書誌】 [年刊] 刊行継続中　昭和女子大学女性文化研究所</t>
    <rPh sb="6" eb="8">
      <t>ネンカン</t>
    </rPh>
    <phoneticPr fontId="5"/>
  </si>
  <si>
    <t>女性情報</t>
    <phoneticPr fontId="5"/>
  </si>
  <si>
    <t>女性学</t>
    <phoneticPr fontId="5"/>
  </si>
  <si>
    <t>女性学研究</t>
    <phoneticPr fontId="5"/>
  </si>
  <si>
    <t>【書誌】 [年刊] 刊行継続中 大阪府立大学女性学研究センター</t>
    <phoneticPr fontId="5"/>
  </si>
  <si>
    <t>女性空間</t>
    <phoneticPr fontId="5"/>
  </si>
  <si>
    <t>【書誌】 [年刊] 刊行継続中 日仏女性資料センター（日仏女性研究学会）</t>
    <phoneticPr fontId="5"/>
  </si>
  <si>
    <t>女性史学</t>
    <rPh sb="2" eb="4">
      <t>シガク</t>
    </rPh>
    <phoneticPr fontId="5"/>
  </si>
  <si>
    <t>【書誌】 [年刊] 刊行継続中 女性史総合研究会</t>
    <phoneticPr fontId="5"/>
  </si>
  <si>
    <t>女性展望</t>
    <rPh sb="2" eb="4">
      <t>テンボウ</t>
    </rPh>
    <phoneticPr fontId="5"/>
  </si>
  <si>
    <t>【書誌】 [隔月刊] 刊行継続中 市川房枝記念会女性と政治センター</t>
    <rPh sb="6" eb="8">
      <t>カクゲツ</t>
    </rPh>
    <phoneticPr fontId="5"/>
  </si>
  <si>
    <t>女性歴史文化研究所紀要</t>
    <rPh sb="2" eb="6">
      <t>レキシブンカ</t>
    </rPh>
    <rPh sb="6" eb="9">
      <t>ケンキュウジョ</t>
    </rPh>
    <rPh sb="9" eb="11">
      <t>キヨウ</t>
    </rPh>
    <phoneticPr fontId="5"/>
  </si>
  <si>
    <t>【書誌】 [年刊] 刊行継続中京都橘女子大学女性歴史文化研究所</t>
    <rPh sb="6" eb="8">
      <t>ネンカン</t>
    </rPh>
    <phoneticPr fontId="5"/>
  </si>
  <si>
    <t>女性労働研究</t>
    <phoneticPr fontId="5"/>
  </si>
  <si>
    <t>【書誌】 [年刊] 刊行継続中 女性労働問題研究会</t>
    <rPh sb="6" eb="8">
      <t>ネンカン</t>
    </rPh>
    <phoneticPr fontId="5"/>
  </si>
  <si>
    <t>スポーツとジェンダー研究</t>
    <rPh sb="10" eb="12">
      <t>ケンキュウ</t>
    </rPh>
    <phoneticPr fontId="5"/>
  </si>
  <si>
    <t>【書誌】 [年刊] 刊行継続中 日本スポーツとジェンダー学会</t>
    <rPh sb="6" eb="8">
      <t>ネンカン</t>
    </rPh>
    <phoneticPr fontId="5"/>
  </si>
  <si>
    <t>Sexuality = セクシュアリティ</t>
    <phoneticPr fontId="5"/>
  </si>
  <si>
    <t>男女共同参画ハンドブック追録</t>
    <rPh sb="0" eb="2">
      <t>ダンジョ</t>
    </rPh>
    <rPh sb="2" eb="6">
      <t>キョウドウサンカク</t>
    </rPh>
    <rPh sb="12" eb="14">
      <t>ツイロク</t>
    </rPh>
    <phoneticPr fontId="5"/>
  </si>
  <si>
    <t>【書誌】 [年刊] 刊行継続中 ぎょうせい</t>
    <rPh sb="6" eb="8">
      <t>ネンカン</t>
    </rPh>
    <phoneticPr fontId="5"/>
  </si>
  <si>
    <t>日本労働研究雑誌</t>
    <rPh sb="0" eb="4">
      <t>ニホンロウドウ</t>
    </rPh>
    <rPh sb="4" eb="8">
      <t>ケンキュウザッシ</t>
    </rPh>
    <phoneticPr fontId="5"/>
  </si>
  <si>
    <t>【書誌】 [月刊] 刊行継続中 労働政策研究・研修機構</t>
    <phoneticPr fontId="5"/>
  </si>
  <si>
    <t>Be!</t>
    <phoneticPr fontId="5"/>
  </si>
  <si>
    <t>【書誌】 [季刊 刊行継続中 アスク・ヒューマン・ケア（ASK）</t>
    <rPh sb="6" eb="8">
      <t>キカン</t>
    </rPh>
    <phoneticPr fontId="5"/>
  </si>
  <si>
    <t>立教大学ジェンダーフォーラム年報</t>
    <phoneticPr fontId="5"/>
  </si>
  <si>
    <t>【書誌】 [年刊] 刊行継続中 立教大学ジェンダーフォーラム</t>
    <rPh sb="6" eb="8">
      <t>ネンカン</t>
    </rPh>
    <phoneticPr fontId="5"/>
  </si>
  <si>
    <t>キンダーおはなしえほん</t>
    <phoneticPr fontId="5"/>
  </si>
  <si>
    <t>大学時報</t>
    <rPh sb="0" eb="2">
      <t>ダイガク</t>
    </rPh>
    <rPh sb="2" eb="4">
      <t>ジホウ</t>
    </rPh>
    <phoneticPr fontId="5"/>
  </si>
  <si>
    <t>【書誌】 [隔月刊] 刊行継続中 日本私立大学連盟</t>
    <rPh sb="6" eb="8">
      <t>カクゲツ</t>
    </rPh>
    <rPh sb="8" eb="9">
      <t>カン</t>
    </rPh>
    <phoneticPr fontId="5"/>
  </si>
  <si>
    <t>【書誌】 [月刊] 刊行継続中 ワニブックス</t>
    <rPh sb="6" eb="8">
      <t>ゲッカン</t>
    </rPh>
    <phoneticPr fontId="5"/>
  </si>
  <si>
    <t>+act = プラスアクト</t>
    <phoneticPr fontId="5"/>
  </si>
  <si>
    <t>方向舵</t>
    <rPh sb="0" eb="2">
      <t>ホウコウ</t>
    </rPh>
    <rPh sb="2" eb="3">
      <t>カジ</t>
    </rPh>
    <phoneticPr fontId="5"/>
  </si>
  <si>
    <t>【書誌】 [隔月刊] 刊行継続中 日本学生航空連盟</t>
    <rPh sb="6" eb="8">
      <t>カクゲツ</t>
    </rPh>
    <rPh sb="8" eb="9">
      <t>カン</t>
    </rPh>
    <phoneticPr fontId="5"/>
  </si>
  <si>
    <t>未来</t>
    <rPh sb="0" eb="2">
      <t>ミライ</t>
    </rPh>
    <phoneticPr fontId="5"/>
  </si>
  <si>
    <t>【書誌】 [季刊] 刊行継続中 未来社</t>
    <rPh sb="6" eb="8">
      <t>キカン</t>
    </rPh>
    <phoneticPr fontId="5"/>
  </si>
  <si>
    <t>THE Lion IN JAPANESE</t>
    <phoneticPr fontId="5"/>
  </si>
  <si>
    <t>【書誌】 [隔月刊] 刊行継続中 ライオンズクラブ国際協力</t>
    <phoneticPr fontId="5"/>
  </si>
  <si>
    <t>【書誌】 [年２回刊] 刊行継続中 日本古文書学会. - 吉川弘文館（発売） 1968-</t>
    <phoneticPr fontId="5"/>
  </si>
  <si>
    <t>【書誌】 [月刊] 刊行継続中 吉川弘文館</t>
    <phoneticPr fontId="5"/>
  </si>
  <si>
    <t>【書誌】 [不定期刊] 刊行継続中 集英社 1988- 刊行頻度変更あり</t>
    <rPh sb="6" eb="9">
      <t>フテイキ</t>
    </rPh>
    <rPh sb="9" eb="10">
      <t>カン</t>
    </rPh>
    <phoneticPr fontId="5"/>
  </si>
  <si>
    <t>NHKラジオ中学生の基礎英語レベル1</t>
    <phoneticPr fontId="5"/>
  </si>
  <si>
    <t>【書誌】 [月刊] 刊行継続中 日本放送出版協会</t>
    <phoneticPr fontId="5"/>
  </si>
  <si>
    <t>歴史の旅人</t>
    <rPh sb="0" eb="2">
      <t>レキシ</t>
    </rPh>
    <rPh sb="3" eb="5">
      <t>タビビト</t>
    </rPh>
    <phoneticPr fontId="5"/>
  </si>
  <si>
    <t>【書誌】 [季刊] 刊行継続中 歴史街道倶楽部事務局</t>
    <rPh sb="6" eb="8">
      <t>キカン</t>
    </rPh>
    <phoneticPr fontId="5"/>
  </si>
  <si>
    <t>Jazz.in = ジャズイン</t>
    <phoneticPr fontId="5"/>
  </si>
  <si>
    <t>Precious = プレシャス</t>
    <phoneticPr fontId="5"/>
  </si>
  <si>
    <t>男の隠れ家</t>
    <phoneticPr fontId="5"/>
  </si>
  <si>
    <t>GQ Japan</t>
    <phoneticPr fontId="5"/>
  </si>
  <si>
    <t>【書誌】 [季刊] 刊行継続中 継続前誌: Tape sound. - 継続前誌: Sound boy ステレオサウンド 1983-</t>
    <rPh sb="6" eb="8">
      <t>キカン</t>
    </rPh>
    <phoneticPr fontId="5"/>
  </si>
  <si>
    <t>心理臨床のひろば</t>
    <rPh sb="0" eb="4">
      <t>シンリリンショウ</t>
    </rPh>
    <phoneticPr fontId="5"/>
  </si>
  <si>
    <t>【書誌】 [年２回刊] 継続刊行 日本心理臨床学会</t>
    <rPh sb="6" eb="7">
      <t>ネン</t>
    </rPh>
    <rPh sb="8" eb="9">
      <t>カイ</t>
    </rPh>
    <rPh sb="9" eb="10">
      <t>カン</t>
    </rPh>
    <rPh sb="12" eb="16">
      <t>ケイゾクカンコウ</t>
    </rPh>
    <phoneticPr fontId="5"/>
  </si>
  <si>
    <t>【書誌】 [月刊] 刊行継続中 日本スポーツ企画出版社</t>
    <phoneticPr fontId="5"/>
  </si>
  <si>
    <t>Foods &amp; food ingredients journal of Japan ＝ FFIジャーナル</t>
    <phoneticPr fontId="5"/>
  </si>
  <si>
    <t>【書誌】 [季刊] 刊行継続中　FFIジャーナル編集委員会</t>
    <rPh sb="6" eb="8">
      <t>キカン</t>
    </rPh>
    <phoneticPr fontId="5"/>
  </si>
  <si>
    <t>【所蔵】 小川／</t>
    <rPh sb="5" eb="7">
      <t>オガワ</t>
    </rPh>
    <phoneticPr fontId="5"/>
  </si>
  <si>
    <t>栗原はるみ</t>
    <phoneticPr fontId="5"/>
  </si>
  <si>
    <t>【書誌】 [年３回刊] 刊行継続中 講談社</t>
    <rPh sb="6" eb="7">
      <t>ネン</t>
    </rPh>
    <rPh sb="8" eb="10">
      <t>カイカン</t>
    </rPh>
    <rPh sb="18" eb="21">
      <t>コウダンシャ</t>
    </rPh>
    <phoneticPr fontId="5"/>
  </si>
  <si>
    <t>百万塔</t>
    <rPh sb="0" eb="2">
      <t>ヒャクマン</t>
    </rPh>
    <rPh sb="2" eb="3">
      <t>トウ</t>
    </rPh>
    <phoneticPr fontId="5"/>
  </si>
  <si>
    <t>【書誌】 [不定期] 刊行継続中 紙の博物館</t>
    <rPh sb="6" eb="9">
      <t>フテイキ</t>
    </rPh>
    <rPh sb="17" eb="18">
      <t>カミ</t>
    </rPh>
    <rPh sb="19" eb="22">
      <t>ハクブツカン</t>
    </rPh>
    <phoneticPr fontId="5"/>
  </si>
  <si>
    <t>婦人新報 → K-peace = ケーピース を見よ</t>
    <phoneticPr fontId="5"/>
  </si>
  <si>
    <t>【書誌】 [月２回刊] 刊行継続中 継続前誌: ギリー CCCメディアハウス 1998- 出版者変遷あり</t>
    <phoneticPr fontId="5"/>
  </si>
  <si>
    <t>中央公論</t>
    <phoneticPr fontId="5"/>
  </si>
  <si>
    <t>HULA Le'a</t>
    <phoneticPr fontId="5"/>
  </si>
  <si>
    <t>【書誌】 [季刊] 刊行継続中 文踊社</t>
    <rPh sb="6" eb="8">
      <t>キカン</t>
    </rPh>
    <phoneticPr fontId="5"/>
  </si>
  <si>
    <t>ラシタス</t>
    <phoneticPr fontId="5"/>
  </si>
  <si>
    <t>【書誌】 [季刊] 刊行継続中 赤ちゃんとママ社</t>
    <phoneticPr fontId="5"/>
  </si>
  <si>
    <t>act guide= アクトガイド</t>
    <phoneticPr fontId="5"/>
  </si>
  <si>
    <t>【書誌】 [不定期刊] 刊行継続中 東京ニュース通信社</t>
    <rPh sb="6" eb="10">
      <t>フテイキカン</t>
    </rPh>
    <phoneticPr fontId="5"/>
  </si>
  <si>
    <t>映画秘宝</t>
    <rPh sb="0" eb="4">
      <t>エイガヒホウ</t>
    </rPh>
    <phoneticPr fontId="5"/>
  </si>
  <si>
    <t>【書誌】 [月刊] 刊行継続中 秘宝新社</t>
    <phoneticPr fontId="5"/>
  </si>
  <si>
    <t>【書誌】 [月刊] 刊行継続中 八重洲出版</t>
    <phoneticPr fontId="5"/>
  </si>
  <si>
    <t>カーネル = Carneru : 車中泊を楽しむ雑誌</t>
    <phoneticPr fontId="5"/>
  </si>
  <si>
    <t>子どもの本を選ぶ</t>
    <phoneticPr fontId="5"/>
  </si>
  <si>
    <t>【書誌】 [季刊] 刊行継続中 ライブラリー・アド・サービス</t>
    <rPh sb="6" eb="8">
      <t>キカン</t>
    </rPh>
    <phoneticPr fontId="5"/>
  </si>
  <si>
    <t>JINEKO = ジネコ</t>
    <phoneticPr fontId="5"/>
  </si>
  <si>
    <t>【書誌】 [季刊] 刊行継続中 ジネコ</t>
    <rPh sb="6" eb="8">
      <t>キカン</t>
    </rPh>
    <phoneticPr fontId="5"/>
  </si>
  <si>
    <t>手をつなぐ</t>
    <phoneticPr fontId="5"/>
  </si>
  <si>
    <t>【書誌】 [月刊] 刊行継続中 全国手をつなぐ育成会連合会</t>
    <phoneticPr fontId="5"/>
  </si>
  <si>
    <t>Happy-note = ハッピー・ノート</t>
    <phoneticPr fontId="5"/>
  </si>
  <si>
    <t>【書誌】 [年5回刊] 刊行継続中 ミキハウス子育て総研</t>
    <rPh sb="6" eb="7">
      <t>ネン</t>
    </rPh>
    <rPh sb="8" eb="10">
      <t>カイカン</t>
    </rPh>
    <phoneticPr fontId="5"/>
  </si>
  <si>
    <t>本を選ぶ</t>
    <rPh sb="2" eb="3">
      <t>エラ</t>
    </rPh>
    <phoneticPr fontId="5"/>
  </si>
  <si>
    <t>【書誌】 [月刊] 刊行継続中 ライブラリー・アド・サービス</t>
    <phoneticPr fontId="5"/>
  </si>
  <si>
    <t>詩と思想</t>
    <phoneticPr fontId="5"/>
  </si>
  <si>
    <t>いないいないばあっ!</t>
    <phoneticPr fontId="5"/>
  </si>
  <si>
    <t>【書誌】 [季刊] 刊行継続中 講談社</t>
    <rPh sb="16" eb="19">
      <t>コウダンシャ</t>
    </rPh>
    <phoneticPr fontId="5"/>
  </si>
  <si>
    <t>【書誌】 [月刊] 刊行継続中 女子栄養大学出版部</t>
    <phoneticPr fontId="5"/>
  </si>
  <si>
    <t>Discover　【英語】</t>
    <rPh sb="10" eb="12">
      <t>エイゴ</t>
    </rPh>
    <phoneticPr fontId="5"/>
  </si>
  <si>
    <t>【書誌】 [季刊] 刊行継続中 Kalmbach</t>
    <rPh sb="6" eb="8">
      <t>キカン</t>
    </rPh>
    <phoneticPr fontId="5"/>
  </si>
  <si>
    <t>【書誌】 [月刊] 刊行継続中 ブティック社　出版社変遷あり</t>
    <rPh sb="21" eb="22">
      <t>シャ</t>
    </rPh>
    <rPh sb="23" eb="26">
      <t>シュッパンシャ</t>
    </rPh>
    <rPh sb="26" eb="28">
      <t>ヘンセン</t>
    </rPh>
    <phoneticPr fontId="5"/>
  </si>
  <si>
    <t>Subway = 日本地下鉄協会報</t>
    <phoneticPr fontId="5"/>
  </si>
  <si>
    <t>【書誌】 [季刊] 刊行継続中 日本地下鉄協会</t>
    <rPh sb="6" eb="8">
      <t>キカン</t>
    </rPh>
    <phoneticPr fontId="5"/>
  </si>
  <si>
    <t>素敵なあの人</t>
    <rPh sb="5" eb="6">
      <t>ヒト</t>
    </rPh>
    <phoneticPr fontId="5"/>
  </si>
  <si>
    <t>【書誌】 [月刊] 刊行継続中 宝島社</t>
    <rPh sb="6" eb="8">
      <t>ゲッカン</t>
    </rPh>
    <rPh sb="10" eb="15">
      <t>カンコウケイゾクチュウ</t>
    </rPh>
    <rPh sb="16" eb="19">
      <t>タカラジマシャ</t>
    </rPh>
    <phoneticPr fontId="5"/>
  </si>
  <si>
    <t>茶道雑誌</t>
    <phoneticPr fontId="5"/>
  </si>
  <si>
    <t>日本古書通信</t>
    <phoneticPr fontId="5"/>
  </si>
  <si>
    <t>【書誌】 [月刊] 刊行継続中 継続前誌: 月刊音楽広場 クレヨンハウス 1996-</t>
    <phoneticPr fontId="5"/>
  </si>
  <si>
    <t>食堂</t>
    <phoneticPr fontId="5"/>
  </si>
  <si>
    <t>【書誌】 [月刊] 刊行継続中 近代映画社</t>
    <phoneticPr fontId="5"/>
  </si>
  <si>
    <t>Fine = ファイン</t>
    <phoneticPr fontId="5"/>
  </si>
  <si>
    <t>【書誌】 [週刊] 刊行継続中 朝日新聞出版 1988- 出版者変遷あり</t>
    <phoneticPr fontId="5"/>
  </si>
  <si>
    <t>ほいくあっぷ</t>
    <phoneticPr fontId="5"/>
  </si>
  <si>
    <t>【書誌】 [季刊] 刊行継続中 Gakken</t>
    <phoneticPr fontId="5"/>
  </si>
  <si>
    <t>判例時報</t>
    <phoneticPr fontId="5"/>
  </si>
  <si>
    <t>Tigers = 月刊タイガース</t>
    <phoneticPr fontId="5"/>
  </si>
  <si>
    <t>【書誌】 [月刊] 刊行継続中 阪神タイガース</t>
    <phoneticPr fontId="5"/>
  </si>
  <si>
    <t>へら専科</t>
    <phoneticPr fontId="5"/>
  </si>
  <si>
    <t>野鳥</t>
    <phoneticPr fontId="5"/>
  </si>
  <si>
    <t>【書誌】 [月刊] 刊行継続中 日本野鳥の会</t>
    <rPh sb="16" eb="20">
      <t>ニホンヤチョウ</t>
    </rPh>
    <rPh sb="21" eb="22">
      <t>カイ</t>
    </rPh>
    <phoneticPr fontId="5"/>
  </si>
  <si>
    <t>ナチュリラ</t>
    <phoneticPr fontId="5"/>
  </si>
  <si>
    <t>【書誌】 [年２回刊] 刊行継続中 主婦と生活社</t>
    <rPh sb="6" eb="7">
      <t>ネン</t>
    </rPh>
    <rPh sb="8" eb="9">
      <t>カイ</t>
    </rPh>
    <rPh sb="9" eb="10">
      <t>カン</t>
    </rPh>
    <phoneticPr fontId="5"/>
  </si>
  <si>
    <t>週刊ファミ通</t>
    <rPh sb="5" eb="6">
      <t>ツウ</t>
    </rPh>
    <phoneticPr fontId="5"/>
  </si>
  <si>
    <t>【書誌】 [週刊] 刊行継続中 Kadokawa Game Linkage</t>
    <phoneticPr fontId="5"/>
  </si>
  <si>
    <t>GENIC</t>
    <phoneticPr fontId="5"/>
  </si>
  <si>
    <t>【書誌】 [季刊] 刊行継続中 継続前誌: 女子カメラGENIC ローカス 2015-</t>
    <phoneticPr fontId="5"/>
  </si>
  <si>
    <t>【書誌】 [隔月刊] 刊行継続中 リクルート　-2024</t>
    <rPh sb="6" eb="8">
      <t>カクゲツ</t>
    </rPh>
    <phoneticPr fontId="5"/>
  </si>
  <si>
    <t>Jウィング</t>
    <phoneticPr fontId="5"/>
  </si>
  <si>
    <t>発明　</t>
    <rPh sb="0" eb="2">
      <t>ハツメイ</t>
    </rPh>
    <phoneticPr fontId="5"/>
  </si>
  <si>
    <t>【書誌】 [月刊] 刊行継続中 発明協会</t>
    <rPh sb="6" eb="8">
      <t>ゲッカン</t>
    </rPh>
    <rPh sb="16" eb="18">
      <t>ハツメイ</t>
    </rPh>
    <rPh sb="18" eb="20">
      <t>キョウカイ</t>
    </rPh>
    <phoneticPr fontId="5"/>
  </si>
  <si>
    <t>ひととき</t>
    <phoneticPr fontId="5"/>
  </si>
  <si>
    <t>【書誌】 [月刊] 刊行継続中 ウェッジ</t>
    <phoneticPr fontId="5"/>
  </si>
  <si>
    <t>特別支援教育</t>
    <phoneticPr fontId="5"/>
  </si>
  <si>
    <t>おさかな瓦版</t>
    <phoneticPr fontId="5"/>
  </si>
  <si>
    <t>【書誌】 [隔月刊] 刊行継続中 水産研究・教育機構</t>
    <rPh sb="6" eb="8">
      <t>カクゲツ</t>
    </rPh>
    <phoneticPr fontId="5"/>
  </si>
  <si>
    <t>city &amp; life　都市のしくみとくらし</t>
    <phoneticPr fontId="5"/>
  </si>
  <si>
    <t>【書誌】 [年3回] 刊行継続中 一般財団法人　第一生命財団</t>
    <rPh sb="6" eb="7">
      <t>ネン</t>
    </rPh>
    <rPh sb="8" eb="9">
      <t>カイ</t>
    </rPh>
    <phoneticPr fontId="5"/>
  </si>
  <si>
    <t>新潮</t>
    <phoneticPr fontId="5"/>
  </si>
  <si>
    <t>新世</t>
    <phoneticPr fontId="5"/>
  </si>
  <si>
    <t>【書誌】 [月刊] 刊行継続中 倫理研究所</t>
    <phoneticPr fontId="5"/>
  </si>
  <si>
    <t>川柳展望</t>
    <rPh sb="2" eb="4">
      <t>テンボウ</t>
    </rPh>
    <phoneticPr fontId="5"/>
  </si>
  <si>
    <t>【書誌】 [季刊] 刊行継続中 川柳展望社</t>
    <rPh sb="6" eb="8">
      <t>キカン</t>
    </rPh>
    <rPh sb="18" eb="20">
      <t>テンボウ</t>
    </rPh>
    <phoneticPr fontId="5"/>
  </si>
  <si>
    <t>【書誌】 [月刊] 刊行継続中 読書推進運動協議会</t>
    <rPh sb="6" eb="7">
      <t>ゲツ</t>
    </rPh>
    <rPh sb="16" eb="18">
      <t>ドクショ</t>
    </rPh>
    <rPh sb="18" eb="20">
      <t>スイシン</t>
    </rPh>
    <rPh sb="20" eb="22">
      <t>ウンドウ</t>
    </rPh>
    <rPh sb="22" eb="24">
      <t>キョウギ</t>
    </rPh>
    <rPh sb="24" eb="25">
      <t>カイ</t>
    </rPh>
    <phoneticPr fontId="5"/>
  </si>
  <si>
    <t>読書推進運動</t>
    <rPh sb="2" eb="4">
      <t>スイシン</t>
    </rPh>
    <rPh sb="4" eb="6">
      <t>ウンドウ</t>
    </rPh>
    <phoneticPr fontId="5"/>
  </si>
  <si>
    <t>日展ニュース</t>
    <phoneticPr fontId="5"/>
  </si>
  <si>
    <t>【書誌】 [年4回] 公益財団法人　日展</t>
    <phoneticPr fontId="5"/>
  </si>
  <si>
    <t>日本の参考図書</t>
    <rPh sb="3" eb="7">
      <t>サンコウトショ</t>
    </rPh>
    <phoneticPr fontId="5"/>
  </si>
  <si>
    <t>【書誌】 [季刊] 刊行継続中 日本図書館協会</t>
    <rPh sb="16" eb="23">
      <t>ニホントショカンキョウカイ</t>
    </rPh>
    <phoneticPr fontId="5"/>
  </si>
  <si>
    <t>NewテクノマートSO（創）</t>
    <phoneticPr fontId="5"/>
  </si>
  <si>
    <t>【書誌】 [年3回刊] 刊行継続中 フジキン総本社</t>
    <rPh sb="6" eb="7">
      <t>ネン</t>
    </rPh>
    <rPh sb="8" eb="9">
      <t>カイ</t>
    </rPh>
    <rPh sb="22" eb="25">
      <t>ソウホンシャ</t>
    </rPh>
    <phoneticPr fontId="5"/>
  </si>
  <si>
    <t>ビッグイシュー日本版（THE BIG ISSUE JAPAN）</t>
    <phoneticPr fontId="5"/>
  </si>
  <si>
    <t>【書誌】 [月2回刊] 刊行継続中 ビックイシュー日本</t>
    <rPh sb="6" eb="7">
      <t>ツキ</t>
    </rPh>
    <rPh sb="8" eb="10">
      <t>カイカン</t>
    </rPh>
    <phoneticPr fontId="5"/>
  </si>
  <si>
    <t>FRANEWS</t>
    <phoneticPr fontId="5"/>
  </si>
  <si>
    <t>【書誌】 [隔月刊] 刊行継続中　国立研究開発法人　水産研究・教育機構　</t>
    <rPh sb="6" eb="8">
      <t>カクゲツ</t>
    </rPh>
    <rPh sb="8" eb="9">
      <t>カン</t>
    </rPh>
    <phoneticPr fontId="5"/>
  </si>
  <si>
    <t>Voters = ヴォーターズ</t>
    <phoneticPr fontId="5"/>
  </si>
  <si>
    <t>【書誌】 [隔月刊] 刊行継続中 公益財団法人 明るい選挙推進協会</t>
    <rPh sb="6" eb="9">
      <t>カクゲツカン</t>
    </rPh>
    <phoneticPr fontId="5"/>
  </si>
  <si>
    <t>防衛医科大学校雑誌</t>
    <rPh sb="0" eb="9">
      <t>ボウエイイカダイガクコウザッシ</t>
    </rPh>
    <phoneticPr fontId="5"/>
  </si>
  <si>
    <t>【書誌】 [季刊] 刊行継続中 防衛医科大学校</t>
    <rPh sb="6" eb="8">
      <t>キカン</t>
    </rPh>
    <phoneticPr fontId="5"/>
  </si>
  <si>
    <t>法律のひろば</t>
    <phoneticPr fontId="5"/>
  </si>
  <si>
    <t>ほうてらす</t>
    <phoneticPr fontId="5"/>
  </si>
  <si>
    <t>【書誌】 [季刊] 刊行継続中 日本司法支援センター　法テラス</t>
    <rPh sb="6" eb="8">
      <t>キカン</t>
    </rPh>
    <phoneticPr fontId="5"/>
  </si>
  <si>
    <t>【書誌】 [月刊] 刊行継続中　日本郵便株式会社</t>
    <phoneticPr fontId="5"/>
  </si>
  <si>
    <t>Letter Park = レターパーク</t>
    <phoneticPr fontId="5"/>
  </si>
  <si>
    <t>オートメカニック</t>
    <phoneticPr fontId="5"/>
  </si>
  <si>
    <t>自然保護</t>
    <phoneticPr fontId="5"/>
  </si>
  <si>
    <t>【書誌】 [月刊] 刊行継続中 継続前誌: DVD&amp;ブルーレイでーた KADOKAWA 出版者変遷あり</t>
    <phoneticPr fontId="5"/>
  </si>
  <si>
    <t>Themis = テーミス</t>
    <phoneticPr fontId="5"/>
  </si>
  <si>
    <t>New media = ニューメディア</t>
    <phoneticPr fontId="5"/>
  </si>
  <si>
    <t>【書誌】 [月刊] 刊行継続中 有斐閣</t>
    <phoneticPr fontId="5"/>
  </si>
  <si>
    <t>【書誌】 [年２回刊] 刊行継続中 MILK  JAPON  PUBLISHING</t>
    <phoneticPr fontId="5"/>
  </si>
  <si>
    <t>陸上競技マガジン</t>
    <phoneticPr fontId="5"/>
  </si>
  <si>
    <t>エール</t>
    <phoneticPr fontId="5"/>
  </si>
  <si>
    <t>【書誌】 [季刊] 刊行継続中 百歳万歳社</t>
    <rPh sb="6" eb="8">
      <t>キカン</t>
    </rPh>
    <phoneticPr fontId="5"/>
  </si>
  <si>
    <t>學鐙</t>
    <phoneticPr fontId="5"/>
  </si>
  <si>
    <t>【書誌】 [季刊] 刊行継続中 丸善雄松堂</t>
    <rPh sb="6" eb="8">
      <t>キカン</t>
    </rPh>
    <phoneticPr fontId="5"/>
  </si>
  <si>
    <t>GINGER</t>
    <phoneticPr fontId="5"/>
  </si>
  <si>
    <t>【書誌】 [月刊] 刊行継続中 幻冬舎</t>
    <phoneticPr fontId="5"/>
  </si>
  <si>
    <t>麦</t>
    <rPh sb="0" eb="1">
      <t>ムギ</t>
    </rPh>
    <phoneticPr fontId="5"/>
  </si>
  <si>
    <t>【書誌】 [月刊] 刊行継続中 麦の会</t>
    <phoneticPr fontId="5"/>
  </si>
  <si>
    <t>金属 = Materials science &amp; technology</t>
    <phoneticPr fontId="5"/>
  </si>
  <si>
    <t>【書誌】 [月刊] 刊行継続中 技術評論社 1990-</t>
    <phoneticPr fontId="5"/>
  </si>
  <si>
    <t>婦団連通信 = Fudanren newsletter</t>
    <phoneticPr fontId="5"/>
  </si>
  <si>
    <t xml:space="preserve">【書誌】 [季刊] 刊行継続中 日本婦人団体連合会 </t>
    <rPh sb="6" eb="8">
      <t>キカン</t>
    </rPh>
    <phoneticPr fontId="5"/>
  </si>
  <si>
    <t>【所蔵】 県熊／</t>
    <rPh sb="5" eb="7">
      <t>ケンクマ</t>
    </rPh>
    <phoneticPr fontId="5"/>
  </si>
  <si>
    <t>【書誌】 [隔月刊] 刊行継続中 川口印刷工業 2006-</t>
    <phoneticPr fontId="5"/>
  </si>
  <si>
    <t>la farfa = ラ・ファーファ</t>
    <phoneticPr fontId="5"/>
  </si>
  <si>
    <t>朝鮮 【ハングル】</t>
    <phoneticPr fontId="5"/>
  </si>
  <si>
    <t>IRONMAN = アイアンマン</t>
    <phoneticPr fontId="5"/>
  </si>
  <si>
    <t>【書誌】 [月刊] 刊行継続中 フィットネススポーツ</t>
    <phoneticPr fontId="5"/>
  </si>
  <si>
    <t>Albatross-view = アルバトロス・ビュー</t>
    <phoneticPr fontId="5"/>
  </si>
  <si>
    <t>安心</t>
    <phoneticPr fontId="5"/>
  </si>
  <si>
    <t>Anchor = アンカー</t>
    <phoneticPr fontId="5"/>
  </si>
  <si>
    <t>【書誌】 [月刊] 刊行継続中 報道通信社</t>
    <rPh sb="16" eb="21">
      <t>ホウドウツウシンシャ</t>
    </rPh>
    <phoneticPr fontId="5"/>
  </si>
  <si>
    <t>月刊イオ</t>
    <phoneticPr fontId="5"/>
  </si>
  <si>
    <t>【書誌】 [月刊] 刊行継続中 朝鮮新報社</t>
    <rPh sb="6" eb="8">
      <t>ゲッカン</t>
    </rPh>
    <phoneticPr fontId="5"/>
  </si>
  <si>
    <t>NHKラジオ中学生の基礎英語レベル2</t>
    <phoneticPr fontId="5"/>
  </si>
  <si>
    <t>NHKラジオ中高生の基礎英語 in English</t>
    <phoneticPr fontId="5"/>
  </si>
  <si>
    <t>海外事情</t>
    <rPh sb="0" eb="4">
      <t>カイガイジジョウ</t>
    </rPh>
    <phoneticPr fontId="5"/>
  </si>
  <si>
    <t xml:space="preserve">【書誌】 [隔週刊] 刊行継続中 拓殖大学海外事情研究所 </t>
    <rPh sb="6" eb="9">
      <t>カクシュウカン</t>
    </rPh>
    <phoneticPr fontId="5"/>
  </si>
  <si>
    <t>京都</t>
    <rPh sb="0" eb="2">
      <t>キョウト</t>
    </rPh>
    <phoneticPr fontId="5"/>
  </si>
  <si>
    <t>【書誌】 [月刊] 刊行継続中 白川書院</t>
    <phoneticPr fontId="5"/>
  </si>
  <si>
    <t>コミュニティ</t>
    <phoneticPr fontId="5"/>
  </si>
  <si>
    <t>【書誌】 [月刊] 刊行継続中 地域社会研究所</t>
    <phoneticPr fontId="5"/>
  </si>
  <si>
    <t>【書誌】 [年２回刊] 刊行継続中 地域社会研究所</t>
    <rPh sb="6" eb="7">
      <t>ネン</t>
    </rPh>
    <rPh sb="8" eb="9">
      <t>カイ</t>
    </rPh>
    <rPh sb="9" eb="10">
      <t>カン</t>
    </rPh>
    <phoneticPr fontId="5"/>
  </si>
  <si>
    <t xml:space="preserve">昆虫と自然 = The Nature and insects </t>
    <phoneticPr fontId="5"/>
  </si>
  <si>
    <t>Gong = ゴング格闘技</t>
  </si>
  <si>
    <t>【書誌】 [隔月刊] 刊行継続中 ジャパンコンテンツマネジメント</t>
    <rPh sb="6" eb="8">
      <t>カクゲツ</t>
    </rPh>
    <phoneticPr fontId="5"/>
  </si>
  <si>
    <t>島へ。</t>
    <phoneticPr fontId="5"/>
  </si>
  <si>
    <t>授業力＆学級経営力</t>
    <phoneticPr fontId="5"/>
  </si>
  <si>
    <t>【書誌】 [月刊] 刊行継続中 明治図書出版</t>
    <rPh sb="6" eb="8">
      <t>ゲッカン</t>
    </rPh>
    <phoneticPr fontId="5"/>
  </si>
  <si>
    <t>Dirt sports = ダートスポーツ</t>
    <phoneticPr fontId="5"/>
  </si>
  <si>
    <t>【書誌】 [月刊] 刊行継続中 造形社</t>
    <phoneticPr fontId="5"/>
  </si>
  <si>
    <t>地球温暖化</t>
    <rPh sb="2" eb="5">
      <t>オンダンカ</t>
    </rPh>
    <phoneticPr fontId="5"/>
  </si>
  <si>
    <t xml:space="preserve">【書誌】 [隔月刊] 刊行継続中 日報ビジネス </t>
    <rPh sb="6" eb="8">
      <t>カクゲツ</t>
    </rPh>
    <phoneticPr fontId="5"/>
  </si>
  <si>
    <t>日本教育</t>
    <rPh sb="2" eb="4">
      <t>キョウイク</t>
    </rPh>
    <phoneticPr fontId="5"/>
  </si>
  <si>
    <t>【書誌】 [月刊] 刊行継続中 日本教育会</t>
    <phoneticPr fontId="5"/>
  </si>
  <si>
    <t>NIMS now</t>
    <phoneticPr fontId="5"/>
  </si>
  <si>
    <t>【書誌】 [隔月刊] 刊行継続中 物質・材料研究機構 = National Institute for Materials Science</t>
    <phoneticPr fontId="5"/>
  </si>
  <si>
    <t>Masters = マスターズ</t>
    <phoneticPr fontId="5"/>
  </si>
  <si>
    <t>【書誌】 [月刊] 刊行継続中 国際通信社</t>
    <phoneticPr fontId="5"/>
  </si>
  <si>
    <t>未来へげんき</t>
    <rPh sb="0" eb="2">
      <t>ミライ</t>
    </rPh>
    <phoneticPr fontId="5"/>
  </si>
  <si>
    <t>【書誌】 [季刊] 刊行継続中 日本原子力研究開発機構広報部</t>
    <rPh sb="6" eb="8">
      <t>キカン</t>
    </rPh>
    <phoneticPr fontId="5"/>
  </si>
  <si>
    <t>Routes = ルート</t>
    <phoneticPr fontId="5"/>
  </si>
  <si>
    <t>【書誌】 [月刊] 刊行継続中 USPマネジメント</t>
    <phoneticPr fontId="5"/>
  </si>
  <si>
    <t>季節風</t>
    <phoneticPr fontId="5"/>
  </si>
  <si>
    <t>日本児童文学</t>
    <phoneticPr fontId="5"/>
  </si>
  <si>
    <t>文科</t>
    <rPh sb="0" eb="2">
      <t>ブンカ</t>
    </rPh>
    <phoneticPr fontId="5"/>
  </si>
  <si>
    <t>教育ジャーナル = The Journal of education</t>
    <phoneticPr fontId="5"/>
  </si>
  <si>
    <t>新しい算数研究</t>
    <phoneticPr fontId="5"/>
  </si>
  <si>
    <t>【書誌】 [隔月刊] 刊行継続中 東洋館出版社</t>
    <phoneticPr fontId="5"/>
  </si>
  <si>
    <t>学校給食</t>
    <rPh sb="2" eb="4">
      <t>キュウショク</t>
    </rPh>
    <phoneticPr fontId="5"/>
  </si>
  <si>
    <t>【書誌】 [月刊] 刊行継続中 全国学校給食協会</t>
    <phoneticPr fontId="5"/>
  </si>
  <si>
    <t>【書誌】 [不定期刊] 刊行継続中 小学館 リクルート</t>
    <rPh sb="6" eb="10">
      <t>フテイキカン</t>
    </rPh>
    <phoneticPr fontId="5"/>
  </si>
  <si>
    <t>Career guidance = キャリアガイダンス</t>
    <phoneticPr fontId="5"/>
  </si>
  <si>
    <t>教育時評</t>
    <rPh sb="2" eb="4">
      <t>ジヒョウ</t>
    </rPh>
    <phoneticPr fontId="5"/>
  </si>
  <si>
    <t>【書誌】 [季刊] 刊行継続中 学校教育研究所</t>
    <rPh sb="6" eb="8">
      <t>キカン</t>
    </rPh>
    <phoneticPr fontId="5"/>
  </si>
  <si>
    <t>教育展望</t>
    <rPh sb="2" eb="4">
      <t>テンボウ</t>
    </rPh>
    <phoneticPr fontId="5"/>
  </si>
  <si>
    <t>【書誌】 [月刊] 刊行継続中 教育調査研究所</t>
    <phoneticPr fontId="5"/>
  </si>
  <si>
    <t>健康教室</t>
    <rPh sb="2" eb="4">
      <t>キョウシツ</t>
    </rPh>
    <phoneticPr fontId="5"/>
  </si>
  <si>
    <t>【書誌】 [月刊] 刊行継続中 東山書房</t>
    <phoneticPr fontId="5"/>
  </si>
  <si>
    <t>国際開発ジャーナル</t>
    <rPh sb="2" eb="4">
      <t>カイハツ</t>
    </rPh>
    <phoneticPr fontId="5"/>
  </si>
  <si>
    <t>【書誌】 [月刊] 刊行継続中 国際開発ジャーナル社</t>
    <rPh sb="6" eb="8">
      <t>ゲッカン</t>
    </rPh>
    <phoneticPr fontId="5"/>
  </si>
  <si>
    <t>視覚障害教育ブックレット</t>
    <rPh sb="4" eb="6">
      <t>キョウイク</t>
    </rPh>
    <phoneticPr fontId="5"/>
  </si>
  <si>
    <t>【書誌】 [年3回刊] 刊行継続中 ジアース教育新社</t>
    <rPh sb="6" eb="7">
      <t>ネン</t>
    </rPh>
    <rPh sb="8" eb="9">
      <t>カイ</t>
    </rPh>
    <rPh sb="9" eb="10">
      <t>カン</t>
    </rPh>
    <phoneticPr fontId="5"/>
  </si>
  <si>
    <t>【書誌】 [隔月刊] 刊行継続中 学明治図書出版</t>
    <rPh sb="6" eb="8">
      <t>カクゲツ</t>
    </rPh>
    <rPh sb="11" eb="16">
      <t>カンコウケイゾクチュウ</t>
    </rPh>
    <phoneticPr fontId="5"/>
  </si>
  <si>
    <t>実践国語研究</t>
    <phoneticPr fontId="5"/>
  </si>
  <si>
    <t>実践みんなの特別支援教育</t>
    <phoneticPr fontId="5"/>
  </si>
  <si>
    <t>【書誌】 [月刊] 刊行継続中 学習研究社</t>
    <rPh sb="6" eb="8">
      <t>ゲッカン</t>
    </rPh>
    <phoneticPr fontId="5"/>
  </si>
  <si>
    <t>指導と評価</t>
    <rPh sb="0" eb="2">
      <t>シドウ</t>
    </rPh>
    <rPh sb="3" eb="5">
      <t>ヒョウカ</t>
    </rPh>
    <phoneticPr fontId="5"/>
  </si>
  <si>
    <t>【書誌】 [月刊] 刊行継続中 日本教育評価研究会</t>
    <phoneticPr fontId="5"/>
  </si>
  <si>
    <t>消費者教育研究</t>
    <rPh sb="0" eb="3">
      <t>ショウヒシャ</t>
    </rPh>
    <rPh sb="3" eb="7">
      <t>キョウイクケンキュウ</t>
    </rPh>
    <phoneticPr fontId="5"/>
  </si>
  <si>
    <t>【書誌】 [季刊] 刊行継続中 消費者教育支援センター</t>
    <rPh sb="6" eb="8">
      <t>キカン</t>
    </rPh>
    <phoneticPr fontId="5"/>
  </si>
  <si>
    <t>人権のひろば</t>
    <phoneticPr fontId="5"/>
  </si>
  <si>
    <t>【書誌】 [隔月刊] 刊行継続中 人権擁護協力会</t>
    <rPh sb="6" eb="8">
      <t>カクゲツ</t>
    </rPh>
    <phoneticPr fontId="5"/>
  </si>
  <si>
    <t>生活指導</t>
    <rPh sb="2" eb="4">
      <t>シドウ</t>
    </rPh>
    <phoneticPr fontId="5"/>
  </si>
  <si>
    <t>【書誌】 [隔月刊] 刊行継続中 高文研</t>
    <phoneticPr fontId="5"/>
  </si>
  <si>
    <t>【書誌】 [季刊] 刊行継続中 エイデル研究所</t>
    <rPh sb="6" eb="8">
      <t>キカン</t>
    </rPh>
    <rPh sb="10" eb="12">
      <t>カンコウ</t>
    </rPh>
    <rPh sb="12" eb="15">
      <t>ケイゾクチュウ</t>
    </rPh>
    <phoneticPr fontId="5"/>
  </si>
  <si>
    <t>先端教育</t>
    <phoneticPr fontId="5"/>
  </si>
  <si>
    <t>【書誌】 [月刊] 刊行継続中 先端教育機構出版部</t>
    <phoneticPr fontId="5"/>
  </si>
  <si>
    <t>聴覚障害</t>
    <rPh sb="0" eb="2">
      <t>チョウカク</t>
    </rPh>
    <rPh sb="2" eb="4">
      <t>ショウガイ</t>
    </rPh>
    <phoneticPr fontId="5"/>
  </si>
  <si>
    <t>【書誌】 [季刊] 刊行継続中 ジアース教育新社</t>
    <phoneticPr fontId="5"/>
  </si>
  <si>
    <t>道徳と特別活動</t>
    <rPh sb="3" eb="5">
      <t>トクベツ</t>
    </rPh>
    <rPh sb="5" eb="7">
      <t>カツドウ</t>
    </rPh>
    <phoneticPr fontId="5"/>
  </si>
  <si>
    <t>【書誌】 [隔月刊] 刊行継続中 文渓堂</t>
    <rPh sb="6" eb="8">
      <t>カクゲツ</t>
    </rPh>
    <phoneticPr fontId="5"/>
  </si>
  <si>
    <t>日経パソコン教育とICT</t>
    <phoneticPr fontId="5"/>
  </si>
  <si>
    <t>【書誌】 [季刊] 刊行継続中 日経BP社</t>
    <rPh sb="6" eb="8">
      <t>キカン</t>
    </rPh>
    <phoneticPr fontId="5"/>
  </si>
  <si>
    <t>VIEWnext（高校版）</t>
    <phoneticPr fontId="5"/>
  </si>
  <si>
    <t>【書誌】 [隔月刊] 刊行継続中　ベネッセコーポレーションベネッセ教育総合研究所</t>
    <rPh sb="6" eb="8">
      <t>カクゲツ</t>
    </rPh>
    <rPh sb="11" eb="13">
      <t>カンコウ</t>
    </rPh>
    <rPh sb="13" eb="16">
      <t>ケイゾクチュウ</t>
    </rPh>
    <phoneticPr fontId="5"/>
  </si>
  <si>
    <t>私たちの自然</t>
    <phoneticPr fontId="5"/>
  </si>
  <si>
    <t>【書誌】 [隔月刊] 刊行継続中 日本鳥類保護連盟</t>
    <rPh sb="6" eb="8">
      <t>カクゲツ</t>
    </rPh>
    <rPh sb="8" eb="9">
      <t>カン</t>
    </rPh>
    <phoneticPr fontId="5"/>
  </si>
  <si>
    <t>【書誌】 [月刊] 刊行継続中 講談社 1983-</t>
    <phoneticPr fontId="5"/>
  </si>
  <si>
    <t>【書誌】 [季刊] 刊行継続中 ブティック社</t>
    <phoneticPr fontId="5"/>
  </si>
  <si>
    <t>【書誌】 [月刊] 刊行継続中 エー・アール・ティ 2009-</t>
    <phoneticPr fontId="5"/>
  </si>
  <si>
    <t>【書誌】 [月刊] 刊行継続中 NHK出版 1988- 出版者変遷あり</t>
    <phoneticPr fontId="5"/>
  </si>
  <si>
    <t>NHK趣味の園芸やさいの時間</t>
    <phoneticPr fontId="5"/>
  </si>
  <si>
    <t>【書誌】 [不定期刊] 刊行継続中 出版者変遷あり 刊行頻度: 年間5回(1月を除く奇数月)</t>
    <phoneticPr fontId="5"/>
  </si>
  <si>
    <t>緩和ケア = The Japanese journal of hospice and palliative care</t>
    <phoneticPr fontId="5"/>
  </si>
  <si>
    <t>【書誌】 [月刊] 刊行継続中 学研プラス 1981- 出版者変遷あり</t>
    <phoneticPr fontId="5"/>
  </si>
  <si>
    <t>【書誌】 [隔月刊] 刊行継続中 主婦と生活社 1994- 「私のカントリー」別冊</t>
    <phoneticPr fontId="5"/>
  </si>
  <si>
    <t>【書誌】 [月刊] 刊行継続中　剣道日本 出版者変遷あり　</t>
    <rPh sb="10" eb="12">
      <t>カンコウ</t>
    </rPh>
    <rPh sb="12" eb="15">
      <t>ケイゾクチュウ</t>
    </rPh>
    <phoneticPr fontId="5"/>
  </si>
  <si>
    <t>【書誌】 [月刊] 刊行継続中 公募ガイド社</t>
    <phoneticPr fontId="5"/>
  </si>
  <si>
    <t>サーナ = sana : 障がい者のための就職情報誌</t>
    <phoneticPr fontId="5"/>
  </si>
  <si>
    <t>【書誌】 [月刊] 刊行継続中 継続前誌: ドクメンテーション研究 情報科学技術協会</t>
    <phoneticPr fontId="5"/>
  </si>
  <si>
    <t>情報処理</t>
    <phoneticPr fontId="5"/>
  </si>
  <si>
    <t>通訳翻訳ジャーナル</t>
    <phoneticPr fontId="5"/>
  </si>
  <si>
    <t>【書誌】 [月刊] 刊行継続中 ベースボール・マガジン社 1951-</t>
    <phoneticPr fontId="5"/>
  </si>
  <si>
    <t>【書誌】 [月刊] 刊行継続中 林野庁</t>
    <rPh sb="16" eb="19">
      <t>リンヤチョウ</t>
    </rPh>
    <phoneticPr fontId="5"/>
  </si>
  <si>
    <t>林野 = Rinya:人と森をつなぐ情報誌</t>
    <phoneticPr fontId="5"/>
  </si>
  <si>
    <t>余はく</t>
    <rPh sb="0" eb="1">
      <t>ヨ</t>
    </rPh>
    <phoneticPr fontId="5"/>
  </si>
  <si>
    <t>【書誌】 [不定期刊] 刊行継続中 ネクストアイズ</t>
    <rPh sb="6" eb="9">
      <t>フテイキ</t>
    </rPh>
    <phoneticPr fontId="5"/>
  </si>
  <si>
    <t>容リ協ニュース</t>
    <phoneticPr fontId="5"/>
  </si>
  <si>
    <t>【書誌】 [季刊] 刊行継続中 日本容器包装リサイクル協会</t>
    <rPh sb="6" eb="8">
      <t>キカン</t>
    </rPh>
    <phoneticPr fontId="5"/>
  </si>
  <si>
    <t>盲導犬くらぶ</t>
    <rPh sb="0" eb="3">
      <t>モウドウケン</t>
    </rPh>
    <phoneticPr fontId="5"/>
  </si>
  <si>
    <t>【書誌】 [季刊] 刊行継続中 日本盲導犬協会</t>
    <rPh sb="6" eb="8">
      <t>キカン</t>
    </rPh>
    <phoneticPr fontId="5"/>
  </si>
  <si>
    <t>日本語雑誌 - ム</t>
    <phoneticPr fontId="5"/>
  </si>
  <si>
    <t>みんてつ</t>
    <phoneticPr fontId="5"/>
  </si>
  <si>
    <t>【書誌】 [季刊] 刊行継続中 日本民営鉄道協会</t>
    <rPh sb="6" eb="8">
      <t>キカン</t>
    </rPh>
    <phoneticPr fontId="5"/>
  </si>
  <si>
    <t>炎芸術</t>
    <rPh sb="0" eb="1">
      <t>ホノオ</t>
    </rPh>
    <rPh sb="1" eb="3">
      <t>ゲイジュツ</t>
    </rPh>
    <phoneticPr fontId="5"/>
  </si>
  <si>
    <t>【書誌】 [季刊] 刊行継続中 阿部出版</t>
    <rPh sb="6" eb="8">
      <t>キカン</t>
    </rPh>
    <phoneticPr fontId="5"/>
  </si>
  <si>
    <t>ヘルシスト</t>
    <phoneticPr fontId="5"/>
  </si>
  <si>
    <t>【書誌】 [隔月刊] 刊行継続中 ヘルシスト</t>
    <rPh sb="6" eb="8">
      <t>カクゲツ</t>
    </rPh>
    <rPh sb="8" eb="9">
      <t>カン</t>
    </rPh>
    <phoneticPr fontId="5"/>
  </si>
  <si>
    <t>平和文化</t>
    <rPh sb="0" eb="2">
      <t>ヘイワ</t>
    </rPh>
    <rPh sb="2" eb="4">
      <t>ブンカ</t>
    </rPh>
    <phoneticPr fontId="5"/>
  </si>
  <si>
    <t>【書誌】 [季刊] 刊行継続中 広島平和文化センター</t>
    <rPh sb="6" eb="8">
      <t>キカン</t>
    </rPh>
    <phoneticPr fontId="5"/>
  </si>
  <si>
    <t>Product Navi</t>
    <phoneticPr fontId="5"/>
  </si>
  <si>
    <t>【書誌】 [月刊] 刊行継続中 インコム</t>
    <phoneticPr fontId="5"/>
  </si>
  <si>
    <t>Blue Signal</t>
    <phoneticPr fontId="5"/>
  </si>
  <si>
    <t>【書誌】 [月２回刊] 刊行継続中 西日本旅客鉄道広報部</t>
    <phoneticPr fontId="5"/>
  </si>
  <si>
    <t>Bulletin</t>
    <phoneticPr fontId="5"/>
  </si>
  <si>
    <t>【書誌】 [季刊] 刊行継続中　日本建築家協会関東甲信越支部</t>
    <rPh sb="6" eb="8">
      <t>キカン</t>
    </rPh>
    <phoneticPr fontId="5"/>
  </si>
  <si>
    <t>FUTURE DESIGN</t>
    <phoneticPr fontId="5"/>
  </si>
  <si>
    <t xml:space="preserve">【書誌】 [季刊] 刊行継続中 東芝エレベータ </t>
    <rPh sb="6" eb="8">
      <t>キカン</t>
    </rPh>
    <phoneticPr fontId="5"/>
  </si>
  <si>
    <t>服をめぐる</t>
    <rPh sb="0" eb="1">
      <t>フク</t>
    </rPh>
    <phoneticPr fontId="5"/>
  </si>
  <si>
    <t>【書誌】 [年3回刊] 刊行継続中 京都服飾文化研究財団</t>
    <rPh sb="6" eb="7">
      <t>ネン</t>
    </rPh>
    <rPh sb="8" eb="9">
      <t>カイ</t>
    </rPh>
    <phoneticPr fontId="5"/>
  </si>
  <si>
    <t>明るい旅</t>
    <rPh sb="0" eb="1">
      <t>アカ</t>
    </rPh>
    <rPh sb="3" eb="4">
      <t>タビ</t>
    </rPh>
    <phoneticPr fontId="5"/>
  </si>
  <si>
    <t>【書誌】 [季刊] 刊行継続中 交通道徳協会</t>
    <rPh sb="6" eb="8">
      <t>キカン</t>
    </rPh>
    <phoneticPr fontId="5"/>
  </si>
  <si>
    <t>ahead = アヘッド</t>
    <phoneticPr fontId="5"/>
  </si>
  <si>
    <t>【書誌】 [月刊] 刊行継続中 レゾナンス</t>
    <phoneticPr fontId="5"/>
  </si>
  <si>
    <t>ALPS－ライフプラン情報誌－</t>
    <phoneticPr fontId="5"/>
  </si>
  <si>
    <t>【書誌】 [季刊] 刊行継続中 地域社会ライフプラン協会</t>
    <rPh sb="6" eb="8">
      <t>キカン</t>
    </rPh>
    <phoneticPr fontId="5"/>
  </si>
  <si>
    <t>iju info</t>
    <phoneticPr fontId="5"/>
  </si>
  <si>
    <t>【書誌】 [季刊] 刊行継続中 全国農業会議所</t>
    <phoneticPr fontId="5"/>
  </si>
  <si>
    <t>運転協会誌</t>
    <rPh sb="0" eb="2">
      <t>ウンテン</t>
    </rPh>
    <rPh sb="2" eb="4">
      <t>キョウカイ</t>
    </rPh>
    <rPh sb="4" eb="5">
      <t>シ</t>
    </rPh>
    <phoneticPr fontId="5"/>
  </si>
  <si>
    <t>【書誌】 [月刊] メトロポリタンプレス 2016- 継続前誌: 乗馬ライフ</t>
    <phoneticPr fontId="5"/>
  </si>
  <si>
    <t>【書誌】 [月刊] 日本鉄道運転協会</t>
    <phoneticPr fontId="5"/>
  </si>
  <si>
    <t>a+u</t>
    <phoneticPr fontId="5"/>
  </si>
  <si>
    <t>【書誌】 [月刊] 刊行継続中 エー・アンド・ユー</t>
    <phoneticPr fontId="5"/>
  </si>
  <si>
    <t>AEAJ</t>
    <phoneticPr fontId="5"/>
  </si>
  <si>
    <t>【書誌】 [季刊] 刊行継続中 日本アロマ環境協会</t>
    <phoneticPr fontId="5"/>
  </si>
  <si>
    <t>【書誌】 [季刊] 刊行継続中 ユネスコ・アジア文化センター</t>
    <phoneticPr fontId="5"/>
  </si>
  <si>
    <t>ACCU news ＝ ACCUニュース</t>
    <phoneticPr fontId="5"/>
  </si>
  <si>
    <t>江戸東京博物館NEWS</t>
    <phoneticPr fontId="5"/>
  </si>
  <si>
    <t>【書誌】 [季刊] 刊行継続中 江戸東京博物館</t>
    <rPh sb="6" eb="8">
      <t>キカン</t>
    </rPh>
    <phoneticPr fontId="5"/>
  </si>
  <si>
    <t>NTT技術ジャーナル</t>
    <phoneticPr fontId="5"/>
  </si>
  <si>
    <t>【書誌】 [月刊］ 刊行継続中 電気通信協会</t>
    <rPh sb="6" eb="8">
      <t>ゲッカン</t>
    </rPh>
    <phoneticPr fontId="5"/>
  </si>
  <si>
    <t>エネルギー総合工学</t>
    <phoneticPr fontId="5"/>
  </si>
  <si>
    <t>【書誌】 [季刊] 刊行継続中 エネルギー総合工学研究所</t>
    <rPh sb="6" eb="8">
      <t>キカン</t>
    </rPh>
    <phoneticPr fontId="5"/>
  </si>
  <si>
    <t>エバラ時報</t>
    <phoneticPr fontId="5"/>
  </si>
  <si>
    <t>【書誌】 [年二回刊] 刊行継続中 荏原製作所</t>
    <rPh sb="6" eb="7">
      <t>ネン</t>
    </rPh>
    <rPh sb="7" eb="9">
      <t>ニカイ</t>
    </rPh>
    <rPh sb="9" eb="10">
      <t>カン</t>
    </rPh>
    <phoneticPr fontId="5"/>
  </si>
  <si>
    <t>エルダー－高齢者雇用の総合誌－</t>
    <phoneticPr fontId="5"/>
  </si>
  <si>
    <t>【書誌】 [月刊] 刊行継続中 高齢・障害・求職者雇用支援機構</t>
    <rPh sb="6" eb="8">
      <t>ゲッカン</t>
    </rPh>
    <phoneticPr fontId="5"/>
  </si>
  <si>
    <t>えるふ－文化芸術情報誌－</t>
    <phoneticPr fontId="5"/>
  </si>
  <si>
    <t>【書誌】 [不定期刊] 刊行継続中 ちゅうでん教育振興財団</t>
    <phoneticPr fontId="5"/>
  </si>
  <si>
    <t>大きな目小さな目</t>
    <phoneticPr fontId="5"/>
  </si>
  <si>
    <t>【書誌】 [季刊] 刊行継続中 農林水産消費安全技術センター</t>
    <rPh sb="6" eb="8">
      <t>キカン</t>
    </rPh>
    <phoneticPr fontId="5"/>
  </si>
  <si>
    <t>OKIテクニカルレビュー</t>
    <phoneticPr fontId="5"/>
  </si>
  <si>
    <t>【書誌】 [年２回刊] 刊行継続中 沖電気工業</t>
    <rPh sb="6" eb="7">
      <t>ネン</t>
    </rPh>
    <rPh sb="8" eb="9">
      <t>カイ</t>
    </rPh>
    <rPh sb="9" eb="10">
      <t>カン</t>
    </rPh>
    <phoneticPr fontId="5"/>
  </si>
  <si>
    <t>外国の立法－立法情報・翻訳・解説－</t>
    <phoneticPr fontId="5"/>
  </si>
  <si>
    <t>【書誌】 [月刊] 刊行継続中 国立国会図書館調査及び立法考査局</t>
    <phoneticPr fontId="5"/>
  </si>
  <si>
    <t>会報－日本工業倶楽部会報－</t>
    <phoneticPr fontId="5"/>
  </si>
  <si>
    <t>【書誌】 [季刊] 刊行継続中 日本工業倶楽部</t>
    <rPh sb="6" eb="8">
      <t>キカン</t>
    </rPh>
    <phoneticPr fontId="5"/>
  </si>
  <si>
    <t>会報ダイカスト</t>
    <phoneticPr fontId="5"/>
  </si>
  <si>
    <t>【書誌】 [年2回刊] 刊行継続中 日本ダイカスト協会</t>
    <rPh sb="6" eb="7">
      <t>ネン</t>
    </rPh>
    <rPh sb="8" eb="9">
      <t>カイ</t>
    </rPh>
    <rPh sb="9" eb="10">
      <t>カン</t>
    </rPh>
    <phoneticPr fontId="5"/>
  </si>
  <si>
    <t>KAJIMA</t>
    <phoneticPr fontId="5"/>
  </si>
  <si>
    <t>【書誌】 [月刊] 刊行継続中 鹿島建設</t>
    <rPh sb="6" eb="8">
      <t>ゲッカン</t>
    </rPh>
    <phoneticPr fontId="5"/>
  </si>
  <si>
    <t>カヤバ技報</t>
    <phoneticPr fontId="5"/>
  </si>
  <si>
    <t>【書誌】 [季刊] 刊行継続中 カヤバ株式会社</t>
    <rPh sb="6" eb="8">
      <t>キカン</t>
    </rPh>
    <phoneticPr fontId="5"/>
  </si>
  <si>
    <t>空手LIFE</t>
    <phoneticPr fontId="5"/>
  </si>
  <si>
    <t>【書誌】 [隔月刊] 刊行継続中 新極真会</t>
    <phoneticPr fontId="5"/>
  </si>
  <si>
    <t>川崎重工技報</t>
    <phoneticPr fontId="5"/>
  </si>
  <si>
    <t>【書誌】 [年2回刊] 刊行継続中 川崎重工技術開発本部</t>
    <rPh sb="6" eb="7">
      <t>ネン</t>
    </rPh>
    <rPh sb="8" eb="9">
      <t>カイ</t>
    </rPh>
    <rPh sb="9" eb="10">
      <t>カン</t>
    </rPh>
    <phoneticPr fontId="5"/>
  </si>
  <si>
    <t>環境ビジネス</t>
    <phoneticPr fontId="5"/>
  </si>
  <si>
    <t>【書誌】 [季刊] 刊行継続中 日本ビジネス出版</t>
    <phoneticPr fontId="5"/>
  </si>
  <si>
    <t>【書誌】 [隔月刊] 刊行継続中 国際情報マネジメント</t>
    <phoneticPr fontId="5"/>
  </si>
  <si>
    <t>COMPANY TANK</t>
    <phoneticPr fontId="5"/>
  </si>
  <si>
    <t>Confetti</t>
    <phoneticPr fontId="5"/>
  </si>
  <si>
    <t>【書誌】 [月刊] 刊行継続中 ロングプランニング</t>
    <rPh sb="6" eb="8">
      <t>ゲッカン</t>
    </rPh>
    <phoneticPr fontId="5"/>
  </si>
  <si>
    <t>技術士－PE－</t>
    <phoneticPr fontId="5"/>
  </si>
  <si>
    <t>【書誌】 [月刊] 刊行継続中 日本技術士会</t>
    <rPh sb="6" eb="8">
      <t>ゲッカン</t>
    </rPh>
    <phoneticPr fontId="5"/>
  </si>
  <si>
    <t>強化プラスチックス</t>
    <phoneticPr fontId="5"/>
  </si>
  <si>
    <t>【書誌】 [月刊] 刊行継続中 強化プラスチック協会</t>
    <phoneticPr fontId="5"/>
  </si>
  <si>
    <t>共済総研レポート</t>
    <rPh sb="0" eb="2">
      <t>キョウサイ</t>
    </rPh>
    <rPh sb="2" eb="4">
      <t>ソウケン</t>
    </rPh>
    <phoneticPr fontId="5"/>
  </si>
  <si>
    <t>【書誌】 [隔月刊] 刊行継続中 JA共済総合研究所</t>
    <rPh sb="6" eb="9">
      <t>カクゲツカン</t>
    </rPh>
    <phoneticPr fontId="5"/>
  </si>
  <si>
    <t>京三サーキュラー－KYOSAN Bimonthly Technical Journal－</t>
    <rPh sb="0" eb="2">
      <t>キョウサン</t>
    </rPh>
    <phoneticPr fontId="5"/>
  </si>
  <si>
    <t>【書誌】 [不定期刊] 刊行継続中 京三製作所</t>
    <phoneticPr fontId="5"/>
  </si>
  <si>
    <t>銀座百点</t>
    <phoneticPr fontId="5"/>
  </si>
  <si>
    <t>【書誌】 [月刊] 刊行継続中 銀座百店会</t>
    <phoneticPr fontId="5"/>
  </si>
  <si>
    <t>【書誌】 [週刊] 刊行継続中 大税務研究会</t>
    <rPh sb="6" eb="8">
      <t>シュウカン</t>
    </rPh>
    <phoneticPr fontId="5"/>
  </si>
  <si>
    <t>週刊経営財務</t>
    <rPh sb="0" eb="2">
      <t>シュウカン</t>
    </rPh>
    <phoneticPr fontId="5"/>
  </si>
  <si>
    <t>THE CHEMICAL TIMES</t>
    <phoneticPr fontId="5"/>
  </si>
  <si>
    <t>【書誌】 [季刊] 刊行継続中　関東化学</t>
    <rPh sb="6" eb="8">
      <t>キカン</t>
    </rPh>
    <phoneticPr fontId="5"/>
  </si>
  <si>
    <t>航空と文化</t>
    <phoneticPr fontId="5"/>
  </si>
  <si>
    <t>【書誌】 [年2回刊] 刊行継続中 日本航空協会</t>
    <rPh sb="6" eb="7">
      <t>ネン</t>
    </rPh>
    <rPh sb="8" eb="9">
      <t>カイ</t>
    </rPh>
    <rPh sb="9" eb="10">
      <t>カン</t>
    </rPh>
    <phoneticPr fontId="5"/>
  </si>
  <si>
    <t>高校サッカーダイジェスト</t>
    <phoneticPr fontId="5"/>
  </si>
  <si>
    <t>【書誌】 [不定期刊] 刊行継続中　日本スポーツ企画出版社</t>
    <rPh sb="6" eb="9">
      <t>フテイキ</t>
    </rPh>
    <phoneticPr fontId="5"/>
  </si>
  <si>
    <t>高速道路と自動車</t>
    <phoneticPr fontId="5"/>
  </si>
  <si>
    <t>【書誌】 [月刊] 刊行継続中 高速道路調査会</t>
    <phoneticPr fontId="5"/>
  </si>
  <si>
    <t>広報誌idemitsu</t>
    <phoneticPr fontId="5"/>
  </si>
  <si>
    <t>【書誌】 [季刊] 刊行継続中 出光興産</t>
    <phoneticPr fontId="5"/>
  </si>
  <si>
    <t>国際文化研修</t>
    <rPh sb="2" eb="6">
      <t>ブンカケンシュウ</t>
    </rPh>
    <phoneticPr fontId="5"/>
  </si>
  <si>
    <t>【書誌】 [季刊] 刊行継続中 全国市町村文化研究所</t>
    <phoneticPr fontId="5"/>
  </si>
  <si>
    <t>コミュニカ</t>
    <phoneticPr fontId="5"/>
  </si>
  <si>
    <t>【書誌】 [年２回刊] 刊行継続中 全国盲ろう者協会</t>
    <rPh sb="6" eb="7">
      <t>ネン</t>
    </rPh>
    <rPh sb="8" eb="9">
      <t>カイ</t>
    </rPh>
    <rPh sb="9" eb="10">
      <t>カン</t>
    </rPh>
    <phoneticPr fontId="5"/>
  </si>
  <si>
    <t>これから出る本</t>
    <phoneticPr fontId="5"/>
  </si>
  <si>
    <t>【書誌】 [月２回刊] 刊行継続中 日本書籍出版協会</t>
    <rPh sb="8" eb="9">
      <t>カイ</t>
    </rPh>
    <phoneticPr fontId="5"/>
  </si>
  <si>
    <t>Consultant</t>
    <phoneticPr fontId="5"/>
  </si>
  <si>
    <t>【書誌】 [季刊] 刊行継続中 建設コンサルタンツ協会</t>
    <rPh sb="6" eb="8">
      <t>キカン</t>
    </rPh>
    <phoneticPr fontId="5"/>
  </si>
  <si>
    <t>三建技報Eu</t>
    <phoneticPr fontId="5"/>
  </si>
  <si>
    <t>【書誌】 [不定期刊] 刊行継続中 三建設備工業</t>
    <rPh sb="6" eb="9">
      <t>フテイキ</t>
    </rPh>
    <phoneticPr fontId="5"/>
  </si>
  <si>
    <t>【書誌】 [不定期刊] 刊行継続中 サントリー美術館</t>
    <rPh sb="6" eb="9">
      <t>フテイキ</t>
    </rPh>
    <phoneticPr fontId="5"/>
  </si>
  <si>
    <t>サントリー美術館ニュース : newsletter</t>
    <phoneticPr fontId="5"/>
  </si>
  <si>
    <t>三洋化成ニュース</t>
    <rPh sb="0" eb="4">
      <t>サンヨウカセイ</t>
    </rPh>
    <phoneticPr fontId="5"/>
  </si>
  <si>
    <t>【書誌】 [隔月刊] 刊行継続中 三洋化成工業</t>
    <rPh sb="6" eb="9">
      <t>カクゲツカン</t>
    </rPh>
    <phoneticPr fontId="5"/>
  </si>
  <si>
    <t>JBIC TODAY</t>
    <phoneticPr fontId="5"/>
  </si>
  <si>
    <t>【書誌】 [季刊] 刊行継続中 国際協力銀行</t>
    <phoneticPr fontId="5"/>
  </si>
  <si>
    <t>JEMIC計測サークルニュース</t>
    <phoneticPr fontId="5"/>
  </si>
  <si>
    <t>【書誌】 [季刊] 刊行継続中 日本電気計器検定所</t>
    <rPh sb="6" eb="8">
      <t>キカン</t>
    </rPh>
    <rPh sb="16" eb="18">
      <t>ニホン</t>
    </rPh>
    <rPh sb="18" eb="20">
      <t>デンキ</t>
    </rPh>
    <rPh sb="20" eb="22">
      <t>ケイキ</t>
    </rPh>
    <rPh sb="22" eb="24">
      <t>ケンテイ</t>
    </rPh>
    <rPh sb="24" eb="25">
      <t>ジョ</t>
    </rPh>
    <phoneticPr fontId="5"/>
  </si>
  <si>
    <t>子規博だより</t>
    <phoneticPr fontId="5"/>
  </si>
  <si>
    <t>【書誌】 [季刊] 刊行継続中 松山市立子規記念博物館</t>
    <rPh sb="6" eb="8">
      <t>キカン</t>
    </rPh>
    <phoneticPr fontId="5"/>
  </si>
  <si>
    <t>【書誌】 [年2回刊] 刊行継続中 理化学研究所脳神経科学研究センター</t>
    <rPh sb="6" eb="7">
      <t>ネン</t>
    </rPh>
    <rPh sb="8" eb="9">
      <t>カイ</t>
    </rPh>
    <rPh sb="9" eb="10">
      <t>カン</t>
    </rPh>
    <phoneticPr fontId="5"/>
  </si>
  <si>
    <t>清水建設研究報告</t>
    <phoneticPr fontId="5"/>
  </si>
  <si>
    <t>CBS MAGAZINE_×_BRAIN</t>
    <phoneticPr fontId="5"/>
  </si>
  <si>
    <t>【書誌】 [年2回刊] 刊行継続中 清水建設</t>
    <rPh sb="6" eb="7">
      <t>ネン</t>
    </rPh>
    <rPh sb="8" eb="9">
      <t>カイ</t>
    </rPh>
    <phoneticPr fontId="5"/>
  </si>
  <si>
    <t>Just Smile!!</t>
    <phoneticPr fontId="5"/>
  </si>
  <si>
    <t>【書誌】 [年2回刊] 刊行継続中 スマイルウォーキング倶楽部</t>
    <rPh sb="6" eb="7">
      <t>ネン</t>
    </rPh>
    <rPh sb="8" eb="9">
      <t>カイ</t>
    </rPh>
    <phoneticPr fontId="5"/>
  </si>
  <si>
    <t>週刊税務通信</t>
    <phoneticPr fontId="5"/>
  </si>
  <si>
    <t>【書誌】 [週刊] 刊行継続中 税務研究会</t>
    <phoneticPr fontId="5"/>
  </si>
  <si>
    <t>JSTnews</t>
    <phoneticPr fontId="5"/>
  </si>
  <si>
    <t>【書誌】 [月刊] 刊行継続中 科学技術振興機構</t>
    <rPh sb="16" eb="18">
      <t>カガク</t>
    </rPh>
    <rPh sb="18" eb="20">
      <t>ギジュツ</t>
    </rPh>
    <rPh sb="20" eb="22">
      <t>シンコウ</t>
    </rPh>
    <rPh sb="22" eb="24">
      <t>キコウ</t>
    </rPh>
    <phoneticPr fontId="5"/>
  </si>
  <si>
    <t>【書誌】 [月刊] 刊行継続中 科学技術振興機構</t>
    <phoneticPr fontId="5"/>
  </si>
  <si>
    <t>趣味の文具箱</t>
    <phoneticPr fontId="5"/>
  </si>
  <si>
    <t>【書誌】 [季刊] 刊行継続中　枻出版社</t>
    <rPh sb="10" eb="12">
      <t>カンコウ</t>
    </rPh>
    <rPh sb="12" eb="15">
      <t>ケイゾクチュウ</t>
    </rPh>
    <rPh sb="16" eb="20">
      <t>エイシュッパンシャ</t>
    </rPh>
    <phoneticPr fontId="5"/>
  </si>
  <si>
    <t>JOINT = ジョイント</t>
    <phoneticPr fontId="5"/>
  </si>
  <si>
    <t>【書誌】 [月刊] 刊行継続中 トヨタ財団-</t>
    <phoneticPr fontId="5"/>
  </si>
  <si>
    <t>商工金融</t>
    <phoneticPr fontId="5"/>
  </si>
  <si>
    <t>【書誌】 [月刊] 健康継続中 商工総合研究所</t>
    <rPh sb="10" eb="15">
      <t>ケンコウケイゾクチュウ</t>
    </rPh>
    <phoneticPr fontId="5"/>
  </si>
  <si>
    <t>神鋼環境ソリューション技報</t>
    <phoneticPr fontId="5"/>
  </si>
  <si>
    <t>【書誌】 [年2回刊] 刊行継続中 神鋼環境ソリューション技術開発本部</t>
    <rPh sb="6" eb="7">
      <t>ネン</t>
    </rPh>
    <rPh sb="8" eb="9">
      <t>カイ</t>
    </rPh>
    <rPh sb="9" eb="10">
      <t>カン</t>
    </rPh>
    <phoneticPr fontId="5"/>
  </si>
  <si>
    <t>新ハイキングクラブ</t>
    <phoneticPr fontId="5"/>
  </si>
  <si>
    <t>【書誌】 [月刊] 刊行継続中 新ハイキングクラブ</t>
    <phoneticPr fontId="5"/>
  </si>
  <si>
    <t>人文会ニュース</t>
    <phoneticPr fontId="5"/>
  </si>
  <si>
    <t>【書誌】 [隔月刊] 刊行継続中 人文会</t>
    <phoneticPr fontId="5"/>
  </si>
  <si>
    <t>信用保証</t>
    <phoneticPr fontId="5"/>
  </si>
  <si>
    <t>【書誌】 [年2回刊] 刊行継続中 全国信用保証協会連合会</t>
    <rPh sb="6" eb="7">
      <t>ネン</t>
    </rPh>
    <rPh sb="8" eb="10">
      <t>カイカン</t>
    </rPh>
    <phoneticPr fontId="5"/>
  </si>
  <si>
    <t>生活衛生だより</t>
    <rPh sb="0" eb="2">
      <t>セイカツ</t>
    </rPh>
    <rPh sb="2" eb="4">
      <t>エイセイ</t>
    </rPh>
    <phoneticPr fontId="5"/>
  </si>
  <si>
    <t>【書誌】 [季刊] 刊行継続中 国民生活金融公庫</t>
    <rPh sb="6" eb="8">
      <t>キカン</t>
    </rPh>
    <phoneticPr fontId="5"/>
  </si>
  <si>
    <t>生活教育</t>
    <rPh sb="2" eb="4">
      <t>キョウイク</t>
    </rPh>
    <phoneticPr fontId="5"/>
  </si>
  <si>
    <t>【書誌】 [隔月刊] 刊行継続中 日本生活教育連盟</t>
    <phoneticPr fontId="5"/>
  </si>
  <si>
    <t>税務弘報</t>
    <phoneticPr fontId="5"/>
  </si>
  <si>
    <t>【書誌】 [月刊] 刊行継続中 中央経済社</t>
    <rPh sb="6" eb="8">
      <t>ゲッカン</t>
    </rPh>
    <phoneticPr fontId="5"/>
  </si>
  <si>
    <t>生命誌</t>
    <phoneticPr fontId="5"/>
  </si>
  <si>
    <t>【書誌】 [季刊] 刊行継続中 JT生命誌研究館</t>
    <rPh sb="6" eb="8">
      <t>キカン</t>
    </rPh>
    <phoneticPr fontId="5"/>
  </si>
  <si>
    <t>専門店</t>
    <phoneticPr fontId="5"/>
  </si>
  <si>
    <t>【書誌】 [隔月刊] 刊行継続中 日本専門店会連盟</t>
    <phoneticPr fontId="5"/>
  </si>
  <si>
    <t>戦略経営者</t>
    <phoneticPr fontId="5"/>
  </si>
  <si>
    <t>【書誌】 [月刊] 刊行継続中 TKC</t>
    <phoneticPr fontId="5"/>
  </si>
  <si>
    <t>大学出版</t>
    <phoneticPr fontId="5"/>
  </si>
  <si>
    <t>【書誌】 [季刊] 刊行継続中 大学出版部協会</t>
    <rPh sb="6" eb="8">
      <t>キカン</t>
    </rPh>
    <phoneticPr fontId="5"/>
  </si>
  <si>
    <t>タイ国情報</t>
    <phoneticPr fontId="5"/>
  </si>
  <si>
    <t>【書誌】 [隔月刊] 刊行継続中 日本タイ協会</t>
    <rPh sb="6" eb="8">
      <t>カクゲツ</t>
    </rPh>
    <phoneticPr fontId="5"/>
  </si>
  <si>
    <t>太平洋セメント研究報告</t>
    <phoneticPr fontId="5"/>
  </si>
  <si>
    <t>【書誌】 [年2回刊] 刊行継続中 太平洋セメント中央研究所</t>
    <rPh sb="6" eb="7">
      <t>ネン</t>
    </rPh>
    <rPh sb="8" eb="9">
      <t>カイ</t>
    </rPh>
    <rPh sb="9" eb="10">
      <t>カン</t>
    </rPh>
    <phoneticPr fontId="5"/>
  </si>
  <si>
    <t>高砂香料時報－The TAKASAGO Times－</t>
    <phoneticPr fontId="5"/>
  </si>
  <si>
    <t>【書誌】 [年2回刊 刊行継続中 高砂香料工業</t>
    <rPh sb="6" eb="7">
      <t>ネン</t>
    </rPh>
    <rPh sb="8" eb="9">
      <t>カイ</t>
    </rPh>
    <rPh sb="9" eb="10">
      <t>カン</t>
    </rPh>
    <phoneticPr fontId="5"/>
  </si>
  <si>
    <t>拓人－第一工業製薬社報－</t>
    <phoneticPr fontId="5"/>
  </si>
  <si>
    <t>【書誌】 [季刊] 刊行継続中 第一工業製薬</t>
    <rPh sb="6" eb="8">
      <t>キカン</t>
    </rPh>
    <phoneticPr fontId="5"/>
  </si>
  <si>
    <t>地域開発</t>
    <phoneticPr fontId="5"/>
  </si>
  <si>
    <t>地域創造－町づくりアートを応援します－</t>
    <phoneticPr fontId="5"/>
  </si>
  <si>
    <t>【書誌】 [年2回刊] 刊行継続中 地域創造</t>
    <rPh sb="6" eb="7">
      <t>ネン</t>
    </rPh>
    <rPh sb="8" eb="9">
      <t>カイ</t>
    </rPh>
    <phoneticPr fontId="5"/>
  </si>
  <si>
    <t>TCIメール</t>
    <phoneticPr fontId="5"/>
  </si>
  <si>
    <t>【書誌】 [季刊] 刊行継続中 東京化成工業</t>
    <rPh sb="6" eb="8">
      <t>キカン</t>
    </rPh>
    <phoneticPr fontId="5"/>
  </si>
  <si>
    <t>DBJ－DBJournal－</t>
    <phoneticPr fontId="5"/>
  </si>
  <si>
    <t>【書誌】 [季刊] 刊行継続中 日本政策投資銀行</t>
    <rPh sb="6" eb="8">
      <t>キカン</t>
    </rPh>
    <phoneticPr fontId="5"/>
  </si>
  <si>
    <t>鉄道車両工業</t>
    <phoneticPr fontId="5"/>
  </si>
  <si>
    <t>【書誌】 [季刊] 刊行継続中 日本鉄道車輌工業会</t>
    <phoneticPr fontId="5"/>
  </si>
  <si>
    <t>電機</t>
    <phoneticPr fontId="5"/>
  </si>
  <si>
    <t>【書誌】 [隔月刊 刊行継続中 日本電機工業会</t>
    <phoneticPr fontId="5"/>
  </si>
  <si>
    <t>電気協会報</t>
    <phoneticPr fontId="5"/>
  </si>
  <si>
    <t>【書誌】 [隔月刊] 刊行継続中 日本電気協会</t>
    <phoneticPr fontId="5"/>
  </si>
  <si>
    <t>電波技術協会報 FORN</t>
    <phoneticPr fontId="5"/>
  </si>
  <si>
    <t>【書誌】 [隔月刊] 刊行継続中 電波技術協会</t>
    <phoneticPr fontId="5"/>
  </si>
  <si>
    <t>Top Eye－中高生フォトグラファー応援マガジン－</t>
    <phoneticPr fontId="5"/>
  </si>
  <si>
    <t>【書誌】 [年3回刊] 刊行継続中 ニコンイメージングジャパン</t>
    <phoneticPr fontId="5"/>
  </si>
  <si>
    <t>内藤財団時報</t>
    <phoneticPr fontId="5"/>
  </si>
  <si>
    <t>【書誌】 ［年2回刊］刊行継続中 内藤記念科学振興財団</t>
    <rPh sb="6" eb="7">
      <t>ネン</t>
    </rPh>
    <rPh sb="8" eb="9">
      <t>カイ</t>
    </rPh>
    <rPh sb="9" eb="10">
      <t>カン</t>
    </rPh>
    <phoneticPr fontId="5"/>
  </si>
  <si>
    <t>日産技報</t>
    <phoneticPr fontId="5"/>
  </si>
  <si>
    <t>【書誌】 [年2回] 公益財団法人　日産自動車</t>
    <phoneticPr fontId="5"/>
  </si>
  <si>
    <t>日本公庫つなぐ</t>
    <phoneticPr fontId="5"/>
  </si>
  <si>
    <t>【書誌】 [月刊] 刊行継続中 日本政策金融公庫</t>
    <phoneticPr fontId="5"/>
  </si>
  <si>
    <t>【書誌】 [季刊] 刊行継続中 日本政策金融公庫</t>
    <phoneticPr fontId="5"/>
  </si>
  <si>
    <t>日本政策金融公庫 調査月報－中小企業の今とこれから－</t>
    <phoneticPr fontId="5"/>
  </si>
  <si>
    <t>日本製鉄技報</t>
    <phoneticPr fontId="5"/>
  </si>
  <si>
    <t>【書誌】 [年2回刊] 刊行継続中 新日本製鉄技術開発本部</t>
    <rPh sb="6" eb="7">
      <t>ネン</t>
    </rPh>
    <rPh sb="8" eb="10">
      <t>カイカン</t>
    </rPh>
    <phoneticPr fontId="5"/>
  </si>
  <si>
    <t>乳酸菌ニュース</t>
    <phoneticPr fontId="5"/>
  </si>
  <si>
    <t>【書誌】 [季刊] 刊行継続中 全国はっ酵乳乳酸菌飲料協会</t>
    <phoneticPr fontId="5"/>
  </si>
  <si>
    <t>にんぎょう日本</t>
    <phoneticPr fontId="5"/>
  </si>
  <si>
    <t>【書誌】 [隔月刊] 刊行継続中 日本人形協会</t>
    <phoneticPr fontId="5"/>
  </si>
  <si>
    <t>Nextcom</t>
    <phoneticPr fontId="5"/>
  </si>
  <si>
    <t>【書誌】 [季刊] 刊行継続中 KDDI総研</t>
    <phoneticPr fontId="5"/>
  </si>
  <si>
    <t>ネットワーク通信</t>
    <phoneticPr fontId="5"/>
  </si>
  <si>
    <t>【書誌】 [季刊] 刊行継続中 経済広報センター</t>
    <phoneticPr fontId="5"/>
  </si>
  <si>
    <t>農民文学</t>
    <phoneticPr fontId="5"/>
  </si>
  <si>
    <t>農林金融</t>
    <phoneticPr fontId="5"/>
  </si>
  <si>
    <t>【書誌】 [月刊] 刊行継続中 農林中央金庫</t>
    <rPh sb="6" eb="8">
      <t>ゲッカン</t>
    </rPh>
    <phoneticPr fontId="5"/>
  </si>
  <si>
    <t>Basser</t>
    <phoneticPr fontId="5"/>
  </si>
  <si>
    <t>【書誌】 [月刊] 刊行継続中 つり人社</t>
    <phoneticPr fontId="5"/>
  </si>
  <si>
    <t>働く広場－障害者と雇用－</t>
    <phoneticPr fontId="5"/>
  </si>
  <si>
    <t>【書誌】 [月刊] 刊行継続中 高齢・障害者雇用支援機構</t>
    <phoneticPr fontId="5"/>
  </si>
  <si>
    <t>【書誌】 [月刊] 刊行継続中 波濤短歌会事務局</t>
    <phoneticPr fontId="5"/>
  </si>
  <si>
    <t>波濤</t>
    <phoneticPr fontId="5"/>
  </si>
  <si>
    <t>HAMworld</t>
    <phoneticPr fontId="5"/>
  </si>
  <si>
    <t>【書誌】 [隔月刊] 刊行継続中 電波社</t>
    <phoneticPr fontId="5"/>
  </si>
  <si>
    <t>Valqua technology news = バルカー技術誌</t>
    <phoneticPr fontId="5"/>
  </si>
  <si>
    <t>【書誌】 [年2回刊刊] 刊行継続中 日本バルカー工業</t>
    <rPh sb="6" eb="7">
      <t>ネン</t>
    </rPh>
    <rPh sb="8" eb="10">
      <t>カイカン</t>
    </rPh>
    <phoneticPr fontId="5"/>
  </si>
  <si>
    <t>Hitz技報 = 日立造船技報</t>
    <phoneticPr fontId="5"/>
  </si>
  <si>
    <t>【書誌】 [年刊] 刊行継続中 日立造船事業・製品開発本部</t>
    <rPh sb="6" eb="8">
      <t>ネンカン</t>
    </rPh>
    <phoneticPr fontId="5"/>
  </si>
  <si>
    <t>評価クォータリー</t>
    <phoneticPr fontId="5"/>
  </si>
  <si>
    <t>【書誌】 [季刊]　刊行継続中　行政管理研究センター</t>
    <phoneticPr fontId="5"/>
  </si>
  <si>
    <t>ふぁみりお－家庭問題情報誌－</t>
    <phoneticPr fontId="5"/>
  </si>
  <si>
    <t>【書誌】 [不定期刊] 刊行継続中 家庭問題情報センター</t>
    <rPh sb="6" eb="10">
      <t>フテイキカン</t>
    </rPh>
    <phoneticPr fontId="5"/>
  </si>
  <si>
    <t>【書誌】 [年9回刊] 刊行継続中 NHK交響楽団</t>
    <rPh sb="6" eb="7">
      <t>ネン</t>
    </rPh>
    <rPh sb="8" eb="9">
      <t>カイ</t>
    </rPh>
    <rPh sb="9" eb="10">
      <t>カン</t>
    </rPh>
    <phoneticPr fontId="5"/>
  </si>
  <si>
    <t>Philharmony = フィルハーモニー</t>
    <phoneticPr fontId="5"/>
  </si>
  <si>
    <t>ふぉとさい</t>
    <phoneticPr fontId="5"/>
  </si>
  <si>
    <t>【書誌】 [季刊] 刊行継続中 アートツリー出版社</t>
    <phoneticPr fontId="5"/>
  </si>
  <si>
    <t>後期のたまごクラブ</t>
    <rPh sb="0" eb="2">
      <t>コウキ</t>
    </rPh>
    <phoneticPr fontId="5"/>
  </si>
  <si>
    <t>後期のひよこクラブ</t>
    <phoneticPr fontId="5"/>
  </si>
  <si>
    <t>初めてのたまごクラブ</t>
    <rPh sb="0" eb="1">
      <t>ハジ</t>
    </rPh>
    <phoneticPr fontId="5"/>
  </si>
  <si>
    <t>初めてのひよこクラブ</t>
    <phoneticPr fontId="5"/>
  </si>
  <si>
    <t>哲学研究</t>
    <phoneticPr fontId="5"/>
  </si>
  <si>
    <t>Uma life = 馬ライフ</t>
    <phoneticPr fontId="5"/>
  </si>
  <si>
    <t>印刷雑誌</t>
    <phoneticPr fontId="5"/>
  </si>
  <si>
    <t>GS1 Japan review</t>
    <phoneticPr fontId="5"/>
  </si>
  <si>
    <t>出版指標 = A quarterly report of publications</t>
    <rPh sb="0" eb="4">
      <t>シュッパンシヒョウ</t>
    </rPh>
    <phoneticPr fontId="5"/>
  </si>
  <si>
    <t>ジュニアエラ</t>
    <phoneticPr fontId="5"/>
  </si>
  <si>
    <t>仏教芸術</t>
    <rPh sb="0" eb="4">
      <t>ブッキョウゲイジュツ</t>
    </rPh>
    <phoneticPr fontId="5"/>
  </si>
  <si>
    <t>【書誌】 [年２回刊] 刊行継続中 中央公論美術出版</t>
    <rPh sb="6" eb="7">
      <t>ネン</t>
    </rPh>
    <rPh sb="8" eb="9">
      <t>カイ</t>
    </rPh>
    <phoneticPr fontId="5"/>
  </si>
  <si>
    <t>Perinatal care = ペリネイタルケア</t>
    <phoneticPr fontId="5"/>
  </si>
  <si>
    <t>【書誌】 [月刊] 刊行継続中 メディカ出版</t>
    <rPh sb="6" eb="8">
      <t>ゲッカン</t>
    </rPh>
    <rPh sb="7" eb="8">
      <t>カン</t>
    </rPh>
    <phoneticPr fontId="5"/>
  </si>
  <si>
    <t>ランドネ = Randonnee</t>
    <phoneticPr fontId="5"/>
  </si>
  <si>
    <t>インターフェース = Interface</t>
    <phoneticPr fontId="5"/>
  </si>
  <si>
    <t>美しい部屋. 別冊, 私のカントリー → 私のカントリー を見よ</t>
    <phoneticPr fontId="5"/>
  </si>
  <si>
    <t>NHKみんなのうた → みんなのうた を見よ</t>
    <phoneticPr fontId="5"/>
  </si>
  <si>
    <t>看護 = Official journal of the Japanese Nursing Association</t>
    <phoneticPr fontId="5"/>
  </si>
  <si>
    <t>キンダーブック. 3</t>
    <phoneticPr fontId="5"/>
  </si>
  <si>
    <t>現代農業. 増刊 → 地域</t>
    <phoneticPr fontId="5"/>
  </si>
  <si>
    <t>広告</t>
    <phoneticPr fontId="5"/>
  </si>
  <si>
    <t>自然と科学の情報誌 → Milsil【ミルシル】を見よ</t>
    <phoneticPr fontId="5"/>
  </si>
  <si>
    <t>CDジャーナル+DVD → CDジャーナル を見よ</t>
    <phoneticPr fontId="5"/>
  </si>
  <si>
    <t>週刊オートスポーツ → Auto sport = オートスポーツ を見よ</t>
    <phoneticPr fontId="5"/>
  </si>
  <si>
    <t>週刊サッカーダイジェスト → サッカーダイジェスト = Soccer digest を見よ</t>
    <phoneticPr fontId="5"/>
  </si>
  <si>
    <t>ジュリスト. 別冊 → 別冊ジュリスト を見よ</t>
    <phoneticPr fontId="5"/>
  </si>
  <si>
    <t>将棋講座 → NHK将棋講座 を見よ</t>
    <phoneticPr fontId="5"/>
  </si>
  <si>
    <t>短歌 → NHK短歌 を見よ</t>
    <phoneticPr fontId="5"/>
  </si>
  <si>
    <t>俳句 → NHK俳句 を見よ</t>
    <phoneticPr fontId="5"/>
  </si>
  <si>
    <t>25ans = バンサンカン → 25ans = ヴァンサンカン を見よ</t>
    <phoneticPr fontId="5"/>
  </si>
  <si>
    <t>ViVi → Vivi = ヴィヴィ を見よ</t>
    <phoneticPr fontId="5"/>
  </si>
  <si>
    <t>別冊日経サイエンス → 日経サイエンス. 別冊 を見よ</t>
    <phoneticPr fontId="5"/>
  </si>
  <si>
    <t>Vogue Japan → Vogue Japan = ヴォーグジャパン を見よ</t>
    <phoneticPr fontId="5"/>
  </si>
  <si>
    <t>まる得マガジン → NHKまる得マガジン を見よ</t>
    <phoneticPr fontId="5"/>
  </si>
  <si>
    <t>マンスリーウイル → Will : マンスリーウイル【ウイル】を見よ</t>
    <phoneticPr fontId="5"/>
  </si>
  <si>
    <t>みんなの手話 → NHKみんなの手話 を見よ</t>
    <phoneticPr fontId="5"/>
  </si>
  <si>
    <t>子どもと科学よみもの</t>
    <phoneticPr fontId="5"/>
  </si>
  <si>
    <t>こどもとしぜん</t>
    <phoneticPr fontId="5"/>
  </si>
  <si>
    <t>【書誌】 [月刊] 刊行継続中 誠文堂新光社 1924-</t>
    <phoneticPr fontId="5"/>
  </si>
  <si>
    <t>サンチャイルド・ビッグサイエンス</t>
    <phoneticPr fontId="5"/>
  </si>
  <si>
    <t>新アララギ</t>
    <phoneticPr fontId="5"/>
  </si>
  <si>
    <t>能と狂言</t>
    <rPh sb="0" eb="1">
      <t>ノウ</t>
    </rPh>
    <rPh sb="2" eb="4">
      <t>キョウゲン</t>
    </rPh>
    <phoneticPr fontId="5"/>
  </si>
  <si>
    <t>【書誌】 [年刊] 刊行継続中 能楽学会</t>
    <phoneticPr fontId="5"/>
  </si>
  <si>
    <t>【書誌】 [年刊] 刊行継続中 武蔵野書院</t>
    <phoneticPr fontId="5"/>
  </si>
  <si>
    <t>おはよう21</t>
    <phoneticPr fontId="5"/>
  </si>
  <si>
    <t>コマーシャル・フォト = Commercial photo</t>
    <phoneticPr fontId="5"/>
  </si>
  <si>
    <t>Sound ＆ Recording magazine</t>
    <phoneticPr fontId="5"/>
  </si>
  <si>
    <t>俳壇</t>
    <phoneticPr fontId="5"/>
  </si>
  <si>
    <t>【書誌】 [月刊] 刊行継続中 青木書店</t>
    <phoneticPr fontId="5"/>
  </si>
  <si>
    <t>家族社会学研究 = Japanese journal of family sociology</t>
    <phoneticPr fontId="5"/>
  </si>
  <si>
    <t>Spa! = スパ!</t>
    <phoneticPr fontId="5"/>
  </si>
  <si>
    <t xml:space="preserve">【書誌】 [月刊] 刊行継続中 筑摩書房 </t>
    <phoneticPr fontId="5"/>
  </si>
  <si>
    <t>【書誌】 [月刊] 刊行継続中 KADOKAWA 1952- 出版者変遷あり</t>
    <phoneticPr fontId="5"/>
  </si>
  <si>
    <t>歴史学研究</t>
    <phoneticPr fontId="5"/>
  </si>
  <si>
    <t>Men's non・no = メンズノンノ</t>
    <phoneticPr fontId="5"/>
  </si>
  <si>
    <t>MAG X : new model magazine X : ニューモデルマガジンX</t>
    <phoneticPr fontId="5"/>
  </si>
  <si>
    <t>THE　GUNMA</t>
    <phoneticPr fontId="5"/>
  </si>
  <si>
    <t>【書誌】 [月刊] 刊行継続中 シンクリード</t>
    <phoneticPr fontId="5"/>
  </si>
  <si>
    <t>ニューモデル速報</t>
    <phoneticPr fontId="5"/>
  </si>
  <si>
    <t>【書誌】 [月刊] 刊行継続中 継続前誌: ニューモデルマガジンX 三栄書房 2010-</t>
    <phoneticPr fontId="5"/>
  </si>
  <si>
    <t>【書誌】 [季刊] 休刊 双葉社</t>
    <rPh sb="10" eb="12">
      <t>キュウカン</t>
    </rPh>
    <phoneticPr fontId="5"/>
  </si>
  <si>
    <t>小説現代</t>
    <phoneticPr fontId="5"/>
  </si>
  <si>
    <t>【書誌】 [月刊] 刊行継続中 幻冬舎 2016-</t>
    <phoneticPr fontId="5"/>
  </si>
  <si>
    <t>【書誌】 [月刊] 刊行継続中 講談社 1963- 休刊期間あり(2020年3月復刊) 巻次共有誌あり</t>
    <phoneticPr fontId="5"/>
  </si>
  <si>
    <t>Learning Design　＝　ラーニングデザイン</t>
    <phoneticPr fontId="5"/>
  </si>
  <si>
    <t>【書誌】 [隔月] 刊行継続中 日本能率協会マネジメントセンター</t>
    <rPh sb="6" eb="8">
      <t>カクゲツ</t>
    </rPh>
    <rPh sb="16" eb="18">
      <t>ニホン</t>
    </rPh>
    <rPh sb="18" eb="20">
      <t>ノウリツ</t>
    </rPh>
    <rPh sb="20" eb="22">
      <t>キョウカイ</t>
    </rPh>
    <phoneticPr fontId="5"/>
  </si>
  <si>
    <t>With＝ウィズ</t>
    <phoneticPr fontId="5"/>
  </si>
  <si>
    <t>【書誌】 [月刊] 刊行継続中 ハースト婦人画報社 1980- 出版者変遷あり</t>
    <phoneticPr fontId="5"/>
  </si>
  <si>
    <t>【書誌】 [不定期刊] 刊行継続中 日本放送出版協会 NDL-OPAC図書扱い</t>
    <phoneticPr fontId="5"/>
  </si>
  <si>
    <t xml:space="preserve">【書誌】 [不定期刊] 刊行継続中 三栄 </t>
    <rPh sb="6" eb="9">
      <t>フテイキ</t>
    </rPh>
    <rPh sb="9" eb="10">
      <t>カン</t>
    </rPh>
    <phoneticPr fontId="5"/>
  </si>
  <si>
    <t>【書誌】 [季刊] 刊行継続中 ミライカナイ 出版者変遷あり 休刊・復刊あり 刊行頻度変更あり</t>
    <phoneticPr fontId="5"/>
  </si>
  <si>
    <t>【書誌】［不定期刊］刊行継続中 講談社　休刊・復刊あり 刊行頻度変更あり</t>
    <rPh sb="5" eb="9">
      <t>フテイキカン</t>
    </rPh>
    <phoneticPr fontId="5"/>
  </si>
  <si>
    <t>野菜だより : 有機・無農薬での家庭菜園雑誌</t>
    <phoneticPr fontId="5"/>
  </si>
  <si>
    <t>【書誌】 [月刊] 刊行継続中 三栄書房 1982- 出版者変遷あり</t>
    <phoneticPr fontId="5"/>
  </si>
  <si>
    <t>【書誌】 [隔月刊] 刊行継続中 学研パブリッシング 2010-　出版者変遷あり</t>
    <phoneticPr fontId="5"/>
  </si>
  <si>
    <t>E+B = Entertainment business</t>
  </si>
  <si>
    <t>【書誌】 [季刊] 刊行継続中　 綜合ユニコム</t>
    <rPh sb="6" eb="8">
      <t>キカン</t>
    </rPh>
    <phoneticPr fontId="7"/>
  </si>
  <si>
    <t>環．別冊</t>
    <rPh sb="0" eb="1">
      <t>ワ</t>
    </rPh>
    <rPh sb="2" eb="4">
      <t>ベッサツ</t>
    </rPh>
    <phoneticPr fontId="1"/>
  </si>
  <si>
    <t>【書誌】 [不定期]  刊行継続中 藤原書店</t>
    <rPh sb="6" eb="9">
      <t>フテイキ</t>
    </rPh>
    <rPh sb="12" eb="14">
      <t>カンコウ</t>
    </rPh>
    <rPh sb="14" eb="16">
      <t>ケイゾク</t>
    </rPh>
    <rPh sb="16" eb="17">
      <t>チュウ</t>
    </rPh>
    <rPh sb="18" eb="22">
      <t>フジワラショテン</t>
    </rPh>
    <phoneticPr fontId="7"/>
  </si>
  <si>
    <t>金融・商事判例</t>
    <rPh sb="0" eb="2">
      <t>キンユウ</t>
    </rPh>
    <rPh sb="3" eb="5">
      <t>ショウジ</t>
    </rPh>
    <rPh sb="5" eb="7">
      <t>ハンレイ</t>
    </rPh>
    <phoneticPr fontId="1"/>
  </si>
  <si>
    <t>【書誌】 [月2回刊]  刊行継続中　経済法令研究会</t>
    <rPh sb="6" eb="7">
      <t>ツキ</t>
    </rPh>
    <rPh sb="8" eb="9">
      <t>カイ</t>
    </rPh>
    <rPh sb="9" eb="10">
      <t>カン</t>
    </rPh>
    <rPh sb="13" eb="15">
      <t>カンコウ</t>
    </rPh>
    <rPh sb="15" eb="17">
      <t>ケイゾク</t>
    </rPh>
    <rPh sb="17" eb="18">
      <t>チュウ</t>
    </rPh>
    <rPh sb="19" eb="21">
      <t>ケイザイ</t>
    </rPh>
    <rPh sb="21" eb="23">
      <t>ホウレイ</t>
    </rPh>
    <rPh sb="23" eb="26">
      <t>ケンキュウカイ</t>
    </rPh>
    <phoneticPr fontId="7"/>
  </si>
  <si>
    <t>交通史研究</t>
    <rPh sb="0" eb="3">
      <t>コウツウシ</t>
    </rPh>
    <rPh sb="3" eb="5">
      <t>ケンキュウ</t>
    </rPh>
    <phoneticPr fontId="1"/>
  </si>
  <si>
    <t>【書誌】 [年2回刊]  刊行継続中 交通史学会</t>
    <rPh sb="6" eb="7">
      <t>ネン</t>
    </rPh>
    <rPh sb="8" eb="9">
      <t>カイ</t>
    </rPh>
    <rPh sb="9" eb="10">
      <t>カン</t>
    </rPh>
    <rPh sb="13" eb="15">
      <t>カンコウ</t>
    </rPh>
    <rPh sb="15" eb="17">
      <t>ケイゾク</t>
    </rPh>
    <rPh sb="17" eb="18">
      <t>チュウ</t>
    </rPh>
    <phoneticPr fontId="7"/>
  </si>
  <si>
    <t>【書誌】 [季刊] 刊行継続中 全国出版協会出版科学研究所 継続前誌: 出版月報　出版月報 = A Monthly report of publications 全国出版協会出版科学研究所 〈月刊〉 → 『季刊 出版指標=A quarterly report of publications』に改題</t>
    <phoneticPr fontId="5"/>
  </si>
  <si>
    <t>酒類食品統計月報</t>
  </si>
  <si>
    <t>【書誌】 [月刊]  刊行継続中　日刊経済通信社</t>
    <rPh sb="6" eb="8">
      <t>ゲッカン</t>
    </rPh>
    <rPh sb="11" eb="13">
      <t>カンコウ</t>
    </rPh>
    <rPh sb="13" eb="15">
      <t>ケイゾク</t>
    </rPh>
    <rPh sb="15" eb="16">
      <t>チュウ</t>
    </rPh>
    <phoneticPr fontId="7"/>
  </si>
  <si>
    <t xml:space="preserve">【書誌】 [月刊] 刊行継続中 潮書房光人社 </t>
    <phoneticPr fontId="5"/>
  </si>
  <si>
    <t>りそなーれ</t>
  </si>
  <si>
    <t>【書誌】 [月刊]  刊行継続中　りそな総合研究所</t>
    <rPh sb="6" eb="8">
      <t>ゲッカン</t>
    </rPh>
    <rPh sb="11" eb="13">
      <t>カンコウ</t>
    </rPh>
    <rPh sb="13" eb="15">
      <t>ケイゾク</t>
    </rPh>
    <rPh sb="15" eb="16">
      <t>チュウ</t>
    </rPh>
    <rPh sb="20" eb="25">
      <t>ソウゴウケンキュウジョ</t>
    </rPh>
    <phoneticPr fontId="7"/>
  </si>
  <si>
    <t>【書誌】 [月刊] 刊行継続中 日本貿易振興機構アジア経済研究所学術情報センター 1960-</t>
  </si>
  <si>
    <t>【書誌】 [季刊] 刊行継続中 日本キリスト教婦人矯風会 2017-</t>
    <rPh sb="6" eb="8">
      <t>キカン</t>
    </rPh>
    <phoneticPr fontId="5"/>
  </si>
  <si>
    <t>【書誌】 [月刊] 刊行継続中 東方通信社 ティー・エー・シー企画（発売）</t>
    <rPh sb="31" eb="33">
      <t>キカク</t>
    </rPh>
    <rPh sb="34" eb="36">
      <t>ハツバイ</t>
    </rPh>
    <phoneticPr fontId="1"/>
  </si>
  <si>
    <t>ZAITEN</t>
  </si>
  <si>
    <t>【書誌】 [月刊] 刊行継続中 自治労サービス</t>
    <rPh sb="16" eb="19">
      <t>ジチロウ</t>
    </rPh>
    <phoneticPr fontId="1"/>
  </si>
  <si>
    <t>【書誌】 [年刊] 刊行継続中 日本女性学会　カナリアコミュニケーションズ （発売）</t>
  </si>
  <si>
    <t>【書誌】 [月刊] 刊行継続中 継続前誌: JDジャーナル 日本障害者協議会 2003-</t>
  </si>
  <si>
    <t>【書誌】 [月刊] 刊行継続中 ちいさいなかま社　 1971-</t>
  </si>
  <si>
    <t>【書誌】 [年3回刊] 刊行継続中 中東調査会</t>
    <rPh sb="6" eb="7">
      <t>ネン</t>
    </rPh>
    <rPh sb="8" eb="9">
      <t>カイ</t>
    </rPh>
    <rPh sb="9" eb="10">
      <t>カン</t>
    </rPh>
    <phoneticPr fontId="1"/>
  </si>
  <si>
    <t>TVガイド．関東版</t>
    <rPh sb="6" eb="9">
      <t>カントウバン</t>
    </rPh>
    <phoneticPr fontId="1"/>
  </si>
  <si>
    <t>【書誌】 [月2回刊] 刊行継続中 継続前誌: 日経地域情報 日本経済新聞社. - 日経BPマーケティング(発売) 2004-</t>
    <phoneticPr fontId="5"/>
  </si>
  <si>
    <t>【書誌】 [月刊] 刊行継続中 中央経済社　中央経済グループパブリッシング (発売) 2001-</t>
  </si>
  <si>
    <t>【書誌】 [月刊] 刊行継続中 ひらがなタイムズ　出版社変遷あり</t>
    <rPh sb="25" eb="30">
      <t>シュッパンシャヘンセン</t>
    </rPh>
    <phoneticPr fontId="1"/>
  </si>
  <si>
    <t>【書誌】 [隔月刊] 刊行継続中 ぎょうせい</t>
    <rPh sb="6" eb="8">
      <t>カクゲツ</t>
    </rPh>
    <rPh sb="8" eb="9">
      <t>カン</t>
    </rPh>
    <phoneticPr fontId="1"/>
  </si>
  <si>
    <t>【書誌】 [季刊] 刊行継続中 継続前誌: 観光 日本観光振興協会 出版者変遷あり 2009-</t>
  </si>
  <si>
    <t>【書誌】 [隔月刊] 刊行継続中 日本治山治水協会　出版者変遷あり</t>
  </si>
  <si>
    <t>図書館学</t>
    <phoneticPr fontId="5"/>
  </si>
  <si>
    <t>【書誌】 [年２回刊] 刊行継続中 天理大学出版部</t>
  </si>
  <si>
    <t>【書誌】 [月刊] 刊行継続中 神奈川大学日本常民文化研究所 1968- 出版者変遷あり</t>
  </si>
  <si>
    <t>【書誌】 [季刊] 刊行継続中 朝日新聞出版 2007- 出版者変遷あり</t>
  </si>
  <si>
    <t>【書誌】 [月刊] 刊行継続中 NHK出版 1973- 出版社変遷あり</t>
    <rPh sb="28" eb="31">
      <t>シュッパンシャ</t>
    </rPh>
    <rPh sb="31" eb="33">
      <t>ヘンセン</t>
    </rPh>
    <phoneticPr fontId="1"/>
  </si>
  <si>
    <t>【書誌】 [年２回刊] 刊行継続中 NHK出版 1988- 刊行頻度変更・出版社変遷あり</t>
    <rPh sb="6" eb="7">
      <t>ネン</t>
    </rPh>
    <rPh sb="21" eb="23">
      <t>シュッパン</t>
    </rPh>
    <rPh sb="37" eb="40">
      <t>シュッパンシャ</t>
    </rPh>
    <rPh sb="40" eb="42">
      <t>ヘンセン</t>
    </rPh>
    <phoneticPr fontId="1"/>
  </si>
  <si>
    <t>【書誌】 [月刊] 刊行継続中 アール・アイ・シー 1973- 出版社変遷あり</t>
    <rPh sb="32" eb="35">
      <t>シュッパンシャ</t>
    </rPh>
    <rPh sb="35" eb="37">
      <t>ヘンセン</t>
    </rPh>
    <phoneticPr fontId="1"/>
  </si>
  <si>
    <t>【書誌】 [季刊] 刊行継続中 ベストセラーズ 2000- 刊行頻度変更あり</t>
    <rPh sb="6" eb="8">
      <t>キカン</t>
    </rPh>
    <phoneticPr fontId="1"/>
  </si>
  <si>
    <t>【書誌】 [季刊] 刊行継続中 誠文堂新光社 1953- 刊行頻度変更あり</t>
  </si>
  <si>
    <t>【書誌】 [隔月刊] 刊行継続中 NHK出版 2010- 刊行頻度変更・出版社変遷あり</t>
    <rPh sb="36" eb="39">
      <t>シュッパンシャ</t>
    </rPh>
    <rPh sb="39" eb="41">
      <t>ヘンセン</t>
    </rPh>
    <phoneticPr fontId="1"/>
  </si>
  <si>
    <t>【書誌】 [月刊] 刊行継続中  NHK出版 2011-</t>
  </si>
  <si>
    <t>【書誌】 [月刊] 刊行継続中 講談社 2001- 巻次共有: 週刊現代 刊行頻度変更あり</t>
    <rPh sb="37" eb="39">
      <t>カンコウ</t>
    </rPh>
    <rPh sb="39" eb="41">
      <t>ヒンド</t>
    </rPh>
    <rPh sb="41" eb="43">
      <t>ヘンコウ</t>
    </rPh>
    <phoneticPr fontId="1"/>
  </si>
  <si>
    <t>【書誌】 [月刊] 刊行継続中 中央法規出版 1989- 刊行頻度の変遷あり</t>
    <rPh sb="29" eb="31">
      <t>カンコウ</t>
    </rPh>
    <rPh sb="31" eb="33">
      <t>ヒンド</t>
    </rPh>
    <rPh sb="34" eb="36">
      <t>ヘンセン</t>
    </rPh>
    <phoneticPr fontId="1"/>
  </si>
  <si>
    <t>【書誌】 [月刊] 刊行継続中 日本実業出版社 1937-</t>
  </si>
  <si>
    <t>【書誌】 [月刊] 刊行継続中 Gakken 1963- 出版者変遷あり</t>
  </si>
  <si>
    <t>【書誌】 [月刊] 刊行継続中 旺文社 1941-</t>
  </si>
  <si>
    <t>【書誌】 [月刊] 刊行継続中 研修出版 1996-</t>
  </si>
  <si>
    <t>【書誌】 [月刊] 刊行継続中 幻冬舎 2005-</t>
  </si>
  <si>
    <t>【書誌】 [月刊] 刊行継続中 地方財務協会 1969- 刊行頻度変更あり</t>
    <rPh sb="29" eb="31">
      <t>カンコウ</t>
    </rPh>
    <rPh sb="31" eb="33">
      <t>ヒンド</t>
    </rPh>
    <rPh sb="33" eb="35">
      <t>ヘンコウ</t>
    </rPh>
    <phoneticPr fontId="1"/>
  </si>
  <si>
    <t>【書誌】 [月刊] 刊行継続中 日本子どもを守る会 1956- 出版者変遷あり</t>
    <rPh sb="16" eb="18">
      <t>ニホン</t>
    </rPh>
    <rPh sb="18" eb="19">
      <t>コ</t>
    </rPh>
    <rPh sb="22" eb="23">
      <t>マモ</t>
    </rPh>
    <rPh sb="24" eb="25">
      <t>カイ</t>
    </rPh>
    <phoneticPr fontId="1"/>
  </si>
  <si>
    <t>【書誌】 [隔週刊] 刊行継続中 財界研究所 1953-</t>
  </si>
  <si>
    <t>【書誌】 [月刊] 刊行継続中 交通新聞社 1988-</t>
  </si>
  <si>
    <t>【書誌】 [月刊] 刊行継続中 実業界 1951- 刊行頻度変更あり</t>
    <rPh sb="26" eb="28">
      <t>カンコウ</t>
    </rPh>
    <rPh sb="28" eb="30">
      <t>ヒンド</t>
    </rPh>
    <rPh sb="30" eb="32">
      <t>ヘンコウ</t>
    </rPh>
    <phoneticPr fontId="1"/>
  </si>
  <si>
    <t>【書誌】 [月刊] 刊行継続中 日本弁護士連合会 1950-</t>
  </si>
  <si>
    <t>【書誌】 [月刊] 刊行継続中 人民中国雑誌社. - 中国国際図書貿易総公司 (発売). - 発行所:東方書店 1953-</t>
  </si>
  <si>
    <t>【書誌】 [季刊] 刊行継続中 小学館 2011-</t>
    <rPh sb="6" eb="8">
      <t>キカン</t>
    </rPh>
    <phoneticPr fontId="1"/>
  </si>
  <si>
    <t>【書誌】 [月刊] 刊行継続中 ぎょうせい 1958-</t>
  </si>
  <si>
    <t>【書誌】 [月刊] 刊行継続中 日本HR協会 出版者変遷あり 1981-</t>
  </si>
  <si>
    <t>【書誌】 [月刊] 刊行継続中 仮説社 1983-</t>
  </si>
  <si>
    <t>【書誌】 [隔月刊] 刊行継続中 講談社 刊行頻度変更あり</t>
    <rPh sb="6" eb="8">
      <t>カクゲツ</t>
    </rPh>
    <rPh sb="21" eb="23">
      <t>カンコウ</t>
    </rPh>
    <rPh sb="23" eb="25">
      <t>ヒンド</t>
    </rPh>
    <rPh sb="25" eb="27">
      <t>ヘンコウ</t>
    </rPh>
    <phoneticPr fontId="1"/>
  </si>
  <si>
    <t>【書誌】 [隔月刊] 刊行継続中 天夢人. - 朝日新聞出版(発売) 1971- 刊行頻度変更あり 出版者変遷あり</t>
  </si>
  <si>
    <t>【書誌】 [月刊] 刊行継続中 致知出版 1978-</t>
  </si>
  <si>
    <t>D-file</t>
    <phoneticPr fontId="5"/>
  </si>
  <si>
    <t>【書誌】 [月刊] 刊行継続中 鉄道ジャーナル社. - 成美堂出版 (発売) 1967- 刊行頻度変更あり</t>
    <rPh sb="45" eb="51">
      <t>カンコウヒンドヘンコウ</t>
    </rPh>
    <phoneticPr fontId="1"/>
  </si>
  <si>
    <t>【書誌】 [月２回刊] 刊行継続中 イマジン出版 1990-</t>
  </si>
  <si>
    <t>【書誌】 [月刊] 刊行継続中 交通新聞社 1976-　刊行頻度変更・出版社変遷あり</t>
    <rPh sb="28" eb="30">
      <t>カンコウ</t>
    </rPh>
    <rPh sb="30" eb="32">
      <t>ヒンド</t>
    </rPh>
    <rPh sb="32" eb="34">
      <t>ヘンコウ</t>
    </rPh>
    <rPh sb="35" eb="38">
      <t>シュッパンシャ</t>
    </rPh>
    <rPh sb="38" eb="40">
      <t>ヘンセン</t>
    </rPh>
    <phoneticPr fontId="1"/>
  </si>
  <si>
    <t>【書誌】 [月刊] 刊行継続中 鉄道図書刊行会 1951-</t>
  </si>
  <si>
    <t>【書誌】 [月刊] 刊行継続中 交友社 1961-</t>
  </si>
  <si>
    <t>【書誌】 [月刊] 刊行継続中 東京カレンダー 2001- 出版者変遷あり</t>
    <rPh sb="16" eb="18">
      <t>トウキョウ</t>
    </rPh>
    <phoneticPr fontId="1"/>
  </si>
  <si>
    <t>【書誌】 [月刊] 刊行継続中 日経BP社 . - 日経BPマーケティング (発売) 1985- 出版者変遷あり</t>
  </si>
  <si>
    <t>【書誌】 [季刊] 刊行継続中 建築資料研究社 1988- 刊行頻度変更あり</t>
  </si>
  <si>
    <t>【書誌】 [季刊] 刊行継続中 辰巳出版 2000- 出版者変遷あり</t>
    <rPh sb="6" eb="8">
      <t>キカン</t>
    </rPh>
    <phoneticPr fontId="1"/>
  </si>
  <si>
    <t>【書誌】 [月刊] 刊行継続中 JTBパブリッシング 2006-</t>
  </si>
  <si>
    <t>【書誌】 [隔月刊] 刊行継続中 パルシステム生活協同組合連合会 2006-</t>
  </si>
  <si>
    <t>【書誌】 [月刊] 刊行継続中 マガジンハウス 1988-　刊行頻度変更あり</t>
    <rPh sb="6" eb="8">
      <t>ゲッカン</t>
    </rPh>
    <rPh sb="30" eb="32">
      <t>カンコウ</t>
    </rPh>
    <rPh sb="32" eb="34">
      <t>ヒンド</t>
    </rPh>
    <rPh sb="34" eb="36">
      <t>ヘンコウ</t>
    </rPh>
    <phoneticPr fontId="1"/>
  </si>
  <si>
    <t>【書誌】 [月刊] 刊行継続中 PHP研究所 1998-</t>
  </si>
  <si>
    <t>【書誌】 [月刊] 刊行継続中 日本法令 1965-</t>
  </si>
  <si>
    <t>【書誌】 [隔月刊] 刊行継続中 ビジネスチャンス 1994- 刊行頻度変更あり 出版者変更あり</t>
    <rPh sb="6" eb="8">
      <t>カクゲツ</t>
    </rPh>
    <rPh sb="8" eb="9">
      <t>カン</t>
    </rPh>
    <phoneticPr fontId="1"/>
  </si>
  <si>
    <t>【書誌】 [月刊] 刊行継続中 いのちのことば社 1951-</t>
  </si>
  <si>
    <t>【書誌】 [月刊] 刊行継続中 アール・アイ・シー 1974-</t>
  </si>
  <si>
    <t>【書誌】 [月刊] 刊行継続中 中央公論新社 1916- 刊行頻度変更あり</t>
    <rPh sb="6" eb="8">
      <t>ゲッカン</t>
    </rPh>
    <rPh sb="29" eb="31">
      <t>カンコウ</t>
    </rPh>
    <rPh sb="31" eb="33">
      <t>ヒンド</t>
    </rPh>
    <rPh sb="33" eb="35">
      <t>ヘンコウ</t>
    </rPh>
    <phoneticPr fontId="1"/>
  </si>
  <si>
    <t>【書誌】 [月２回刊] 刊行継続中 プレジデント社 1963-</t>
  </si>
  <si>
    <t>【書誌】 [隔月刊] 刊行継続中 誠文堂新光社 1984-</t>
    <rPh sb="6" eb="7">
      <t>カク</t>
    </rPh>
    <phoneticPr fontId="1"/>
  </si>
  <si>
    <t>【書誌】 [月刊] 刊行継続中 兼六館出版 1948-</t>
  </si>
  <si>
    <t>【書誌】 [月刊] 刊行継続中 エスプレス・メディア出版 1970- 出版者変遷あり</t>
  </si>
  <si>
    <t>【書誌】 [月刊] 刊行継続中 本の街編集室 1980-</t>
  </si>
  <si>
    <t>【書誌】 [季刊] 刊行継続中 継続前誌: ろうあ運動 全日本ろうあ連盟 1990-</t>
  </si>
  <si>
    <t>【書誌】 [月刊] 刊行継続中 全国障害者問題研究会出版部 1970-</t>
  </si>
  <si>
    <t>【書誌】 [月刊] 刊行継続中 ワン・パブリッシング 1979-</t>
  </si>
  <si>
    <t>【書誌】 [隔月刊] 刊行継続中 家の光協会 2002- 刊行頻度変更あり</t>
  </si>
  <si>
    <t>【書誌】 [月刊] 刊行継続中 日本郵趣協会 1946-</t>
  </si>
  <si>
    <t>【書誌】 [月刊] 刊行継続中 PHP研究所　1988-</t>
  </si>
  <si>
    <t>【書誌】 [隔月刊] 刊行継続中 ワン・パブリッシング 1992- 出版者変更あり</t>
  </si>
  <si>
    <t>【書誌】 [月刊] 刊行継続中 ベストセラーズ 2010- 刊行頻度変更あり</t>
  </si>
  <si>
    <t>【書誌】 [月刊] 刊行継続中 歴史教育者協議会 1954-</t>
  </si>
  <si>
    <t>【書誌】 [季刊] 刊行継続中 ペットライフ社. - 緑書房(発売) 1983-　刊行頻度変更あり</t>
    <rPh sb="6" eb="8">
      <t>キカン</t>
    </rPh>
    <phoneticPr fontId="1"/>
  </si>
  <si>
    <t>【書誌】 [隔月刊] 刊行継続中 継続前誌: じゃらん. 関東 リクルート 2011-</t>
  </si>
  <si>
    <t>【書誌】 [月刊] 刊行継続中 柴田書店 1961-　出版者変遷あり</t>
  </si>
  <si>
    <t>【書誌】 [年刊] 刊行継続中 　刊行頻度変更あり　交通新聞社 1998-</t>
  </si>
  <si>
    <t xml:space="preserve">【書誌】 [月刊] 刊行継続中 時潮社　出版者変遷あり </t>
  </si>
  <si>
    <t>【書誌】 [不定期刊] 刊行継続中 　刊行頻度変更あり　ネコ・パブリッシング</t>
  </si>
  <si>
    <t>【書誌】 [月刊] 刊行継続中 American society of cinematographers</t>
  </si>
  <si>
    <t>Bloomberg business week 【英語】</t>
  </si>
  <si>
    <t>【書誌】 [隔週刊] 刊行継続中 Bloomberg L.P</t>
  </si>
  <si>
    <t>【書誌】 [月刊] 刊行継続中 Hearst Magazine Media</t>
  </si>
  <si>
    <t>【書誌】 [隔月刊] 刊行継続中 Esquire Publications</t>
  </si>
  <si>
    <t>【書誌】 [隔月刊] 刊行継続中 Forbes Inc</t>
  </si>
  <si>
    <t>【書誌】 [隔月刊] 刊行継続中 Fortune Media</t>
  </si>
  <si>
    <t>【書誌】 [月刊] 刊行継続中 Prisma Media</t>
  </si>
  <si>
    <t>【書誌】 [月刊] 刊行継続中 MSI Information Service</t>
  </si>
  <si>
    <t>【書誌】 [月刊] 刊行継続中 Martha Stewart Living Omnimedia Inc.</t>
  </si>
  <si>
    <t>【書誌】 [週刊] 刊行継続中 Conde Nast Publications</t>
  </si>
  <si>
    <t>【書誌】 [週刊] 刊行継続中 Newsweek</t>
  </si>
  <si>
    <t>【書誌】 [月刊] 刊行継続中 Munn &amp; Co</t>
  </si>
  <si>
    <t>【書誌】 [隔週刊] 刊行継続中 Time Asia</t>
  </si>
  <si>
    <t>【書誌】 [隔月刊] 刊行継続中 Zoological Society of Japan</t>
  </si>
  <si>
    <t>【書誌】 [週刊] 刊行継続中 亞洲週刊有限公司</t>
  </si>
  <si>
    <t>【書誌】 [月刊] 刊行継続中 人民文学杂志社</t>
  </si>
  <si>
    <t>【書誌】 [月刊] 刊行継続中 大众电影雑志社</t>
  </si>
  <si>
    <t>【書誌】 [月刊] 刊行継続中 中国体育报业总社</t>
  </si>
  <si>
    <t>【書誌】 [月２回刊] 刊行継続中 中國青年出版社</t>
  </si>
  <si>
    <t>【書誌】 [月刊] 刊行継続中 中国烹饪杂志社</t>
  </si>
  <si>
    <t>【書誌】 [月刊] 刊行継続中 朝鮮ニュースプレス</t>
  </si>
  <si>
    <t>【書誌】 [月２回刊] 刊行継続中 商事法務</t>
    <phoneticPr fontId="5"/>
  </si>
  <si>
    <t>【書誌】 [年２回刊] 刊行継続中 継続前誌：流通とシステム　GS1 Japan</t>
    <rPh sb="6" eb="7">
      <t>ネン</t>
    </rPh>
    <rPh sb="8" eb="10">
      <t>カイカン</t>
    </rPh>
    <phoneticPr fontId="5"/>
  </si>
  <si>
    <t>レジャー産業資料　</t>
  </si>
  <si>
    <t>【書誌】 [月刊]  刊行継続中　綜合ユニコム</t>
    <rPh sb="6" eb="8">
      <t>ゲッカン</t>
    </rPh>
    <rPh sb="11" eb="13">
      <t>カンコウ</t>
    </rPh>
    <rPh sb="13" eb="15">
      <t>ケイゾク</t>
    </rPh>
    <rPh sb="15" eb="16">
      <t>チュウ</t>
    </rPh>
    <rPh sb="17" eb="19">
      <t>ソウゴウ</t>
    </rPh>
    <phoneticPr fontId="7"/>
  </si>
  <si>
    <t>労政時報</t>
  </si>
  <si>
    <t>【書誌】 [月2回刊]  刊行継続中　労務行政</t>
    <rPh sb="6" eb="7">
      <t>ガツ</t>
    </rPh>
    <rPh sb="8" eb="9">
      <t>カイ</t>
    </rPh>
    <rPh sb="9" eb="10">
      <t>カン</t>
    </rPh>
    <rPh sb="13" eb="15">
      <t>カンコウ</t>
    </rPh>
    <rPh sb="15" eb="17">
      <t>ケイゾク</t>
    </rPh>
    <rPh sb="17" eb="18">
      <t>チュウ</t>
    </rPh>
    <rPh sb="19" eb="21">
      <t>ロウム</t>
    </rPh>
    <rPh sb="21" eb="23">
      <t>ギョウセイ</t>
    </rPh>
    <phoneticPr fontId="7"/>
  </si>
  <si>
    <t>【書誌】 [季刊] 刊行継続中 ジェイ・ブロード</t>
    <rPh sb="6" eb="8">
      <t>キカン</t>
    </rPh>
    <phoneticPr fontId="5"/>
  </si>
  <si>
    <t>Beacon Authority = ビーコンオーソリティー</t>
  </si>
  <si>
    <t>【書誌】 [季刊] 刊行継続中 イマジン出版 NDL-OPACは「実践自治 (D-file別冊)」</t>
  </si>
  <si>
    <t>【所蔵】 県熊 [移管]／</t>
    <phoneticPr fontId="5"/>
  </si>
  <si>
    <t>Wife  = witch federation</t>
    <phoneticPr fontId="5"/>
  </si>
  <si>
    <t>【書誌】 [季刊] 刊行継続中 アート・インテレクチュエル 出版者変遷あり 刊行頻度変更あり</t>
    <phoneticPr fontId="5"/>
  </si>
  <si>
    <t>ビブリア　天理圖書館報</t>
    <phoneticPr fontId="5"/>
  </si>
  <si>
    <t>【書誌】 [月刊] 刊行継続中 NHK財団 1996- 刊行頻度変更あり　出版者変遷あり</t>
    <rPh sb="19" eb="21">
      <t>ザイダン</t>
    </rPh>
    <rPh sb="28" eb="30">
      <t>カンコウ</t>
    </rPh>
    <rPh sb="30" eb="32">
      <t>ヒンド</t>
    </rPh>
    <rPh sb="32" eb="34">
      <t>ヘンコウ</t>
    </rPh>
    <phoneticPr fontId="1"/>
  </si>
  <si>
    <t>【所蔵】 川口／</t>
    <rPh sb="5" eb="7">
      <t>カワグチ</t>
    </rPh>
    <phoneticPr fontId="5"/>
  </si>
  <si>
    <t>【所蔵】 県久／入間／春日／川口／川越／さい／狭山／志木／所沢／</t>
    <rPh sb="17" eb="19">
      <t>カワゴエ</t>
    </rPh>
    <phoneticPr fontId="5"/>
  </si>
  <si>
    <t>【所蔵】 県熊 [移管]／川口／さい／</t>
    <phoneticPr fontId="5"/>
  </si>
  <si>
    <t>【所蔵】 鴻巣／さい／富士／</t>
    <phoneticPr fontId="5"/>
  </si>
  <si>
    <t>【所蔵】飯能／</t>
    <rPh sb="4" eb="6">
      <t>ハンノウ</t>
    </rPh>
    <phoneticPr fontId="5"/>
  </si>
  <si>
    <t>【所蔵】 県熊／上尾／朝霞／入間／小川／桶川／春日／加須／上里／川口／川越／川島／北本／久喜／熊谷／鴻巣／越谷／さい／坂戸／幸手／狭山／志木／白岡／杉戸／草加／秩父／鶴ヶ／所沢／戸田／新座／蓮田／鳩山／飯能／東松／日高／深谷／富士／ふじ／本庄／三郷／宮代／三芳／毛呂／八潮／吉川／寄居／嵐山／和光／蕨／</t>
    <rPh sb="11" eb="13">
      <t>アサカ</t>
    </rPh>
    <rPh sb="26" eb="28">
      <t>カゾ</t>
    </rPh>
    <rPh sb="38" eb="40">
      <t>カワシマ</t>
    </rPh>
    <rPh sb="47" eb="49">
      <t>クマガヤ</t>
    </rPh>
    <rPh sb="50" eb="52">
      <t>コウノス</t>
    </rPh>
    <rPh sb="86" eb="88">
      <t>トコロザワ</t>
    </rPh>
    <rPh sb="146" eb="148">
      <t>ワコウ</t>
    </rPh>
    <phoneticPr fontId="5"/>
  </si>
  <si>
    <t>【所蔵】 県熊 [移管]／朝霞／入間／加須／川口／川越／北本／久喜／熊谷／鴻巣／越谷／さい／幸手／白岡／所沢／戸田／新座／飯能／深谷／富士／ふじ／三郷／八潮／和光／</t>
    <rPh sb="46" eb="48">
      <t>サッテ</t>
    </rPh>
    <rPh sb="56" eb="58">
      <t>ハンノウ</t>
    </rPh>
    <rPh sb="58" eb="60">
      <t>ニイザ</t>
    </rPh>
    <phoneticPr fontId="5"/>
  </si>
  <si>
    <t>【所蔵】 朝霞／川口／さい／狭山／戸田／富士／ふじ／</t>
    <rPh sb="14" eb="16">
      <t>サヤマ</t>
    </rPh>
    <rPh sb="17" eb="19">
      <t>トダ</t>
    </rPh>
    <phoneticPr fontId="5"/>
  </si>
  <si>
    <t>【所蔵】 県久 [移管]／朝霞／伊奈／小川／川口／川越／鴻巣／越谷／さい／狭山／白岡／草加／戸田／新座／富士／ふじ／毛呂／和光／</t>
    <rPh sb="16" eb="18">
      <t>イナ</t>
    </rPh>
    <rPh sb="40" eb="42">
      <t>シラオカ</t>
    </rPh>
    <rPh sb="43" eb="45">
      <t>ソウカ</t>
    </rPh>
    <phoneticPr fontId="5"/>
  </si>
  <si>
    <t>【所蔵】 和光／</t>
    <phoneticPr fontId="5"/>
  </si>
  <si>
    <t>【所蔵】 男女／</t>
    <rPh sb="5" eb="7">
      <t>ダンジョ</t>
    </rPh>
    <phoneticPr fontId="5"/>
  </si>
  <si>
    <t>【所蔵】 男女／</t>
    <phoneticPr fontId="5"/>
  </si>
  <si>
    <t>【所蔵】 県久／草加／</t>
    <phoneticPr fontId="5"/>
  </si>
  <si>
    <t>【所蔵】 県久 [移管]／上尾／朝霞／入間／小川／桶川／加須／川口／川越／熊谷／鴻巣／越谷／さい／坂戸／狭山／志木／草加／秩父／鶴ヶ／所沢／戸田／新座／東松／富士／ふじ／深谷／本庄／美里／三芳／八潮／和光／蕨／</t>
    <rPh sb="13" eb="15">
      <t>アゲオ</t>
    </rPh>
    <rPh sb="25" eb="27">
      <t>オケガワ</t>
    </rPh>
    <rPh sb="49" eb="51">
      <t>サカド</t>
    </rPh>
    <phoneticPr fontId="5"/>
  </si>
  <si>
    <t>【所蔵】 富士／</t>
    <phoneticPr fontId="5"/>
  </si>
  <si>
    <t>【所蔵】 教セ／</t>
    <rPh sb="5" eb="6">
      <t>キョウ</t>
    </rPh>
    <phoneticPr fontId="5"/>
  </si>
  <si>
    <t>【所蔵】 県久 [移管]／さい／戸田／宮代／</t>
    <phoneticPr fontId="5"/>
  </si>
  <si>
    <r>
      <t>【所蔵】 春日</t>
    </r>
    <r>
      <rPr>
        <i/>
        <sz val="14"/>
        <rFont val="Meiryo"/>
        <family val="3"/>
        <charset val="128"/>
      </rPr>
      <t>／加須／川口／越谷／さい／坂戸／所沢／戸田／ふじ／</t>
    </r>
    <rPh sb="5" eb="7">
      <t>カスガ</t>
    </rPh>
    <rPh sb="8" eb="10">
      <t>カゾ</t>
    </rPh>
    <rPh sb="11" eb="13">
      <t>カワグチ</t>
    </rPh>
    <rPh sb="14" eb="16">
      <t>コシガヤ</t>
    </rPh>
    <rPh sb="15" eb="16">
      <t>カワゴエ</t>
    </rPh>
    <rPh sb="23" eb="25">
      <t>トコロザワ</t>
    </rPh>
    <rPh sb="26" eb="28">
      <t>トダ</t>
    </rPh>
    <phoneticPr fontId="5"/>
  </si>
  <si>
    <t>【所蔵】 県久 [移管]／上尾／朝霞／入間／小川／加須／川口／川越／行田／久喜／熊谷／鴻巣／さい／狭山／志木／白岡／秩父／鶴ヶ／新座／蓮田／鳩山／東松／富士／ふじ／宮代／吉川／吉見／寄居／和光／蕨／</t>
    <rPh sb="40" eb="42">
      <t>クマガヤ</t>
    </rPh>
    <rPh sb="88" eb="90">
      <t>ヨシミ</t>
    </rPh>
    <phoneticPr fontId="5"/>
  </si>
  <si>
    <t>【所蔵】 朝霞／入間／小鹿／加須／三郷／嵐山／</t>
    <rPh sb="11" eb="13">
      <t>オジカ</t>
    </rPh>
    <phoneticPr fontId="5"/>
  </si>
  <si>
    <t>【所蔵】 川越／三郷／</t>
    <rPh sb="8" eb="10">
      <t>ミサト</t>
    </rPh>
    <phoneticPr fontId="5"/>
  </si>
  <si>
    <r>
      <t xml:space="preserve">【所蔵】 </t>
    </r>
    <r>
      <rPr>
        <sz val="16"/>
        <rFont val="Meiryo"/>
        <family val="3"/>
        <charset val="128"/>
      </rPr>
      <t>県久 [移管]／朝霞／</t>
    </r>
    <r>
      <rPr>
        <sz val="14"/>
        <rFont val="Meiryo"/>
        <family val="3"/>
        <charset val="128"/>
      </rPr>
      <t>入間／春日／加須／川口／熊谷／鴻巣／越谷／さい／草加／所沢／東松／ふじ／三郷／毛呂／</t>
    </r>
    <rPh sb="25" eb="27">
      <t>カワグチ</t>
    </rPh>
    <phoneticPr fontId="5"/>
  </si>
  <si>
    <t>【所蔵】 県久 [移管]／朝霞／入間／小川／桶川／春日／加須／川口／川越／北本／行田／熊谷／鴻巣／越谷／さい／幸手／狭山／白岡／戸田／新座／蓮田／鳩山／東松／ふじ／本庄／三郷／宮代／吉川／寄居／和光／</t>
    <rPh sb="37" eb="39">
      <t>キタモト</t>
    </rPh>
    <rPh sb="43" eb="45">
      <t>クマガヤ</t>
    </rPh>
    <rPh sb="82" eb="84">
      <t>ホンジョウ</t>
    </rPh>
    <phoneticPr fontId="5"/>
  </si>
  <si>
    <t>【所蔵】 県久 [移管]／上尾／朝霞／桶川／春日／川口／川越／鴻巣／越谷／さい／志木／草加／鶴ヶ／蓮田／鳩山／飯能／東松／深谷／富士／ふじ／三芳／毛呂／</t>
    <phoneticPr fontId="5"/>
  </si>
  <si>
    <t>【所蔵】 上尾／朝霞／入間／春日／川口／川越／久喜／鴻巣／越谷／さい／幸手／狭山／志木／草加／鶴ヶ／所沢／戸田／新座／東松／富士／ふじ／本庄／三郷／三芳／吉川／吉見／和光／</t>
    <phoneticPr fontId="5"/>
  </si>
  <si>
    <t>【所蔵】 上尾／朝霞／桶川／所沢／日高／和光／</t>
    <rPh sb="17" eb="19">
      <t>ヒダカワコウ</t>
    </rPh>
    <phoneticPr fontId="5"/>
  </si>
  <si>
    <t>【所蔵】 春日／川口／さい／熊谷／越谷／狭山／所沢／戸田／和光／</t>
    <rPh sb="5" eb="7">
      <t>カスガ</t>
    </rPh>
    <rPh sb="17" eb="19">
      <t>クマガヤ</t>
    </rPh>
    <rPh sb="23" eb="25">
      <t>サヤマ</t>
    </rPh>
    <rPh sb="26" eb="28">
      <t>トコロザワ</t>
    </rPh>
    <phoneticPr fontId="5"/>
  </si>
  <si>
    <t>【所蔵】 越谷／さい／鶴ヶ／</t>
    <phoneticPr fontId="5"/>
  </si>
  <si>
    <t>【所蔵】 県久 [移管]／朝霞／入間／小川／越生／加須／行田／さい／坂戸／狭山／鶴ヶ／所沢／飯能／東松／日高／富士／ふじ／三芳／毛呂／八潮／吉見／嵐山／</t>
    <rPh sb="22" eb="24">
      <t>オゴセ</t>
    </rPh>
    <rPh sb="55" eb="57">
      <t>フジ</t>
    </rPh>
    <phoneticPr fontId="5"/>
  </si>
  <si>
    <t>【所蔵】 県久／</t>
    <phoneticPr fontId="5"/>
  </si>
  <si>
    <t>【所蔵】 県熊／さい／</t>
    <rPh sb="5" eb="6">
      <t>ケン</t>
    </rPh>
    <rPh sb="6" eb="7">
      <t>クマ</t>
    </rPh>
    <phoneticPr fontId="5"/>
  </si>
  <si>
    <t>【所蔵】 川越／越谷／さい／和光／</t>
    <phoneticPr fontId="5"/>
  </si>
  <si>
    <t>【所蔵】 県久／朝霞／入間／小川／桶川／春日／加須／川口／川越／熊谷／越谷／さい／坂戸／狭山／白岡／杉戸／草加／秩父／鶴ヶ／所沢／ふじ／宮代／三芳／和光／</t>
    <phoneticPr fontId="5"/>
  </si>
  <si>
    <t>【所蔵】 県熊 [移管]／朝霞／入間／桶川／春日／加須／川口／川越／久喜／鴻巣／越谷／さい／志木／白岡／草加／所沢／戸田／新座／鳩山／飯能／東松／富士／ふじ／三郷／横瀬／吉川／和光／</t>
    <rPh sb="52" eb="54">
      <t>ソウカ</t>
    </rPh>
    <rPh sb="64" eb="66">
      <t>ハトヤマ</t>
    </rPh>
    <rPh sb="82" eb="84">
      <t>ヨコゼ</t>
    </rPh>
    <phoneticPr fontId="5"/>
  </si>
  <si>
    <t>【所蔵】 県熊／さい／</t>
    <phoneticPr fontId="5"/>
  </si>
  <si>
    <t>【所蔵】 県久／さい／</t>
    <phoneticPr fontId="5"/>
  </si>
  <si>
    <t>【所蔵】 新座／</t>
    <rPh sb="5" eb="7">
      <t>ニイザ</t>
    </rPh>
    <phoneticPr fontId="5"/>
  </si>
  <si>
    <t>【所蔵】 県久 [移管]／上尾／朝霞／入間／小川／桶川／春日／加須／川口／川越／鴻巣／さい／坂戸／幸手／杉戸／草加／鶴ヶ／とき／戸田／新座／鳩山／飯能／日高／富士／宮代／三芳／毛呂／八潮／吉川／和光／</t>
    <phoneticPr fontId="5"/>
  </si>
  <si>
    <t>【所蔵】 鴻巣／さい／草加／新座／蓮田／富士／嵐山／</t>
    <rPh sb="17" eb="19">
      <t>ハスダ</t>
    </rPh>
    <phoneticPr fontId="5"/>
  </si>
  <si>
    <t>【所蔵】 県久 [移管]／朝霞／小川／春日／川口／川越／鴻巣／越谷／さい／草加／新座／富士／ふじ／三郷／和光／</t>
    <phoneticPr fontId="5"/>
  </si>
  <si>
    <t>【所蔵】 県熊［移管］／さい／</t>
    <rPh sb="5" eb="7">
      <t>ケンクマ</t>
    </rPh>
    <rPh sb="8" eb="10">
      <t>イカン</t>
    </rPh>
    <phoneticPr fontId="5"/>
  </si>
  <si>
    <r>
      <t>【所蔵】 鴻巣／さい／草加／戸田／新座／</t>
    </r>
    <r>
      <rPr>
        <sz val="16"/>
        <rFont val="Meiryo"/>
        <family val="3"/>
        <charset val="128"/>
      </rPr>
      <t>八潮／</t>
    </r>
    <phoneticPr fontId="5"/>
  </si>
  <si>
    <t>【所蔵】 県久 [移管]／入間／春日／加須／川口／川越／北本／越谷／さい／所沢／新座／ふじ／和光／</t>
    <phoneticPr fontId="5"/>
  </si>
  <si>
    <t>【所蔵】  県久 [移管]／越谷／坂戸／和光／川越</t>
    <rPh sb="17" eb="19">
      <t>サカド</t>
    </rPh>
    <rPh sb="20" eb="22">
      <t>ワコウ</t>
    </rPh>
    <rPh sb="23" eb="25">
      <t>カワゴエ</t>
    </rPh>
    <phoneticPr fontId="5"/>
  </si>
  <si>
    <t>【所蔵】 県久 [移管]／朝霞／川島／さい／狭山／東松／</t>
    <rPh sb="16" eb="18">
      <t>カワシマ</t>
    </rPh>
    <phoneticPr fontId="5"/>
  </si>
  <si>
    <t>【所蔵】 東松／</t>
    <phoneticPr fontId="5"/>
  </si>
  <si>
    <t>【所蔵】 伊奈／越谷／幸手／鶴ヶ／所沢／戸田／日高／和光／</t>
    <rPh sb="5" eb="7">
      <t>イナ</t>
    </rPh>
    <phoneticPr fontId="5"/>
  </si>
  <si>
    <t>【所蔵】 上尾／川口／川越／鴻巣／さい／蓮田／毛呂／</t>
    <phoneticPr fontId="5"/>
  </si>
  <si>
    <t>【所蔵】 県熊／川口／さい／志木／所沢／和光／</t>
    <rPh sb="14" eb="16">
      <t>シキ</t>
    </rPh>
    <phoneticPr fontId="5"/>
  </si>
  <si>
    <t>【所蔵】 県熊［移管］／川口／川越／さい／蓮田／富士／</t>
    <rPh sb="5" eb="6">
      <t>ケン</t>
    </rPh>
    <rPh sb="6" eb="7">
      <t>クマ</t>
    </rPh>
    <rPh sb="8" eb="10">
      <t>イカン</t>
    </rPh>
    <phoneticPr fontId="5"/>
  </si>
  <si>
    <t>【所蔵】 県久 [移管]／上尾／朝霞／入間／春日／加須／川口／川越／北本／鴻巣／越谷／さい／坂戸／坂戸／白岡／杉戸／所沢／戸田／新座／蓮田／羽生／東松／深谷／富士／ふじ／本庄／三郷／美里／吉川／和光／蕨／</t>
    <rPh sb="19" eb="21">
      <t>イルマ</t>
    </rPh>
    <rPh sb="34" eb="36">
      <t>キタモト</t>
    </rPh>
    <rPh sb="46" eb="48">
      <t>サカド</t>
    </rPh>
    <rPh sb="91" eb="93">
      <t>ミサト</t>
    </rPh>
    <phoneticPr fontId="5"/>
  </si>
  <si>
    <t>【所蔵】 越谷／さい／</t>
    <phoneticPr fontId="5"/>
  </si>
  <si>
    <t>【所蔵】 川口／所沢／</t>
    <rPh sb="5" eb="7">
      <t>カワグチ</t>
    </rPh>
    <rPh sb="8" eb="10">
      <t>トコロザワ</t>
    </rPh>
    <phoneticPr fontId="5"/>
  </si>
  <si>
    <t>【所蔵】 春日／川口／越谷／白岡／宮代／</t>
    <rPh sb="14" eb="16">
      <t>シラオカ</t>
    </rPh>
    <phoneticPr fontId="5"/>
  </si>
  <si>
    <t>【所蔵】 小川／川口／熊谷／さい／白岡／富士／</t>
    <phoneticPr fontId="5"/>
  </si>
  <si>
    <r>
      <t>【所蔵】 朝霞／入間／小鹿／春日／加須／神川／川口</t>
    </r>
    <r>
      <rPr>
        <i/>
        <sz val="14"/>
        <rFont val="Meiryo"/>
        <family val="3"/>
        <charset val="128"/>
      </rPr>
      <t>／川越／久</t>
    </r>
    <r>
      <rPr>
        <sz val="14"/>
        <rFont val="Meiryo"/>
        <family val="3"/>
        <charset val="128"/>
      </rPr>
      <t>喜／熊谷／越谷／さい／杉戸／秩父／鶴ヶ／とき／所沢／戸田／飯能／日高／東松／富士／宮代／吉川／和光／</t>
    </r>
    <phoneticPr fontId="5"/>
  </si>
  <si>
    <t>【所蔵】 朝霞／越谷／</t>
    <phoneticPr fontId="5"/>
  </si>
  <si>
    <t>【所蔵】 県熊／朝霞／入間／川口／さい／狭山／志木／鶴ヶ／所沢／戸田／日高／本庄／三郷／吉川／</t>
    <rPh sb="5" eb="7">
      <t>ケンクマ</t>
    </rPh>
    <rPh sb="38" eb="40">
      <t>ホンジョウ</t>
    </rPh>
    <phoneticPr fontId="5"/>
  </si>
  <si>
    <t>【所蔵】 川口／所沢／ふじ／吉川／</t>
    <rPh sb="5" eb="7">
      <t>カワグチ</t>
    </rPh>
    <phoneticPr fontId="5"/>
  </si>
  <si>
    <t>【所蔵】 県久 [移管]／上尾／伊奈／入間／小川／春日／加須／川口／川越／行田／熊谷／さい／幸手／志木／草加／秩父／鶴ヶ／所沢／新座／羽生／東松／日高／深谷／宮代／毛呂／寄居／嵐山／和光／</t>
    <rPh sb="40" eb="42">
      <t>クマガヤ</t>
    </rPh>
    <rPh sb="88" eb="90">
      <t>ランザン</t>
    </rPh>
    <phoneticPr fontId="5"/>
  </si>
  <si>
    <t>【所蔵】 県熊 [移管]／朝霞／入間／川口／川越／久喜／鴻巣／越谷／さい／所沢／ふじ／</t>
    <phoneticPr fontId="5"/>
  </si>
  <si>
    <t>【所蔵】 県久 [移管]／朝霞／川口／</t>
    <phoneticPr fontId="5"/>
  </si>
  <si>
    <t>【所蔵】 和光／</t>
    <rPh sb="5" eb="7">
      <t>ワコウ</t>
    </rPh>
    <phoneticPr fontId="5"/>
  </si>
  <si>
    <t>【所蔵】 県久／川口／教セ／</t>
    <phoneticPr fontId="5"/>
  </si>
  <si>
    <t>【所蔵】 狭山／</t>
    <rPh sb="5" eb="7">
      <t>サヤマ</t>
    </rPh>
    <phoneticPr fontId="5"/>
  </si>
  <si>
    <t>【所蔵】 川口／</t>
    <phoneticPr fontId="5"/>
  </si>
  <si>
    <t>【所蔵】 県久／上尾／入間／小川／桶川／春日／加須／上里／川口／川越／川島／北本／行田／久喜／熊谷／鴻巣／越谷／さい／坂戸／狭山／志木／白岡／杉戸／草加／秩父／鶴ヶ／所沢／戸田／新座／蓮田／鳩山／羽生／飯能／東松／日高／深谷／富士／ふじ／本庄／三郷／美里／三芳／八潮／吉見／寄居／嵐山／和光／蕨／</t>
    <rPh sb="62" eb="64">
      <t>サヤマ</t>
    </rPh>
    <rPh sb="71" eb="73">
      <t>スギト</t>
    </rPh>
    <rPh sb="89" eb="91">
      <t>ニイザ</t>
    </rPh>
    <phoneticPr fontId="5"/>
  </si>
  <si>
    <t>【所蔵】 県久／川口／さい／</t>
    <phoneticPr fontId="5"/>
  </si>
  <si>
    <t>【所蔵】 鴻巣／</t>
    <phoneticPr fontId="5"/>
  </si>
  <si>
    <t>【所蔵】 上尾／桶川／久喜／鴻巣／さい／草加／所沢／戸田／鳩山／蓮田／富士／三郷／三芳／吉川／和光／</t>
    <rPh sb="26" eb="28">
      <t>トダ</t>
    </rPh>
    <rPh sb="47" eb="49">
      <t>ワコウ</t>
    </rPh>
    <phoneticPr fontId="5"/>
  </si>
  <si>
    <t>【所蔵】 県熊／上尾／朝霞／入間／小川／春日／加須／川口／川越／川島／北本／久喜／熊谷／鴻巣／越谷／さい／坂戸／狭山／志木／草加／鶴ヶ／所沢／戸田／新座／蓮田／鳩山／飯能／東松／日高／深谷／富士／ふじ／三郷／三芳／毛呂／嵐山／和光／蕨／</t>
    <rPh sb="41" eb="44">
      <t>クマガヤ・</t>
    </rPh>
    <rPh sb="47" eb="49">
      <t>コシガヤ</t>
    </rPh>
    <rPh sb="68" eb="71">
      <t>トコロザワ・</t>
    </rPh>
    <phoneticPr fontId="5"/>
  </si>
  <si>
    <t>【所蔵】 県久［移管］／川口／行田／さい／草加／所沢／</t>
    <rPh sb="5" eb="6">
      <t>ケン</t>
    </rPh>
    <rPh sb="6" eb="7">
      <t>ヒサ</t>
    </rPh>
    <rPh sb="8" eb="10">
      <t>イカン</t>
    </rPh>
    <rPh sb="15" eb="17">
      <t>ギョウダ</t>
    </rPh>
    <rPh sb="21" eb="23">
      <t>ソウカ</t>
    </rPh>
    <phoneticPr fontId="5"/>
  </si>
  <si>
    <t>【所蔵】 県久／上尾／朝霞／入間／小川／春日／川口／熊谷／鴻巣／越谷／さい／草加／所沢／新座／日高／富士／ふじ／蕨／文学／</t>
    <rPh sb="26" eb="29">
      <t>クマガヤ・</t>
    </rPh>
    <phoneticPr fontId="5"/>
  </si>
  <si>
    <t>【所蔵】 春日／狭山／</t>
    <rPh sb="5" eb="7">
      <t>カスガ</t>
    </rPh>
    <rPh sb="8" eb="10">
      <t>サヤマ</t>
    </rPh>
    <phoneticPr fontId="5"/>
  </si>
  <si>
    <t>【所蔵】 県久／さい／戸田／</t>
    <phoneticPr fontId="5"/>
  </si>
  <si>
    <t>【所蔵】 県久 [移管]／上尾／朝霞／伊奈／入間／小鹿／小川／桶川／春日／加須／上里／川口／川越／北本／久喜／熊谷／鴻巣／越谷／さい／坂戸／幸手／狭山／志木／白岡／杉戸／草加／秩父／鶴ヶ／とき／所沢／戸田／滑川／新座／蓮田／鳩山／羽生／飯能／東秩／東松／日高／深谷／富士／ふじ／本庄／三郷／美里／三芳／毛呂／八潮／吉川／寄居／嵐山／和光／蕨／</t>
    <rPh sb="22" eb="24">
      <t>イルマ</t>
    </rPh>
    <rPh sb="70" eb="72">
      <t>サッテ</t>
    </rPh>
    <rPh sb="73" eb="75">
      <t>サヤマ</t>
    </rPh>
    <rPh sb="124" eb="126">
      <t>ヒガシマツ</t>
    </rPh>
    <rPh sb="154" eb="156">
      <t>ヤシオ</t>
    </rPh>
    <phoneticPr fontId="5"/>
  </si>
  <si>
    <t>【所蔵】 県久 [移管]／入間／小川／桶川／春日／川口／川越／久喜／鴻巣／越谷／さい／狭山／鶴ヶ／所沢／戸田／鳩山／東松／富士／ふじ／三郷／毛呂／和光／</t>
    <rPh sb="43" eb="45">
      <t>サヤマ</t>
    </rPh>
    <phoneticPr fontId="5"/>
  </si>
  <si>
    <t>【所蔵】 県久 ／上尾／朝霞／伊奈／入間／小鹿／小川／桶川／越生／春日／加須／神川／上里／川口／川越／川島／北本／行田／久喜／熊谷／鴻巣／越谷／さい／坂戸／幸手／狭山／志木／白岡／杉戸／草加／秩父／鶴ヶ／とき／所沢／戸田／滑川／新座／蓮田／鳩山／羽生／飯能／東秩／東松／日高／深谷／富士／ふじ／本庄／三郷／宮代／三芳／毛呂／八潮／横瀬／吉川／吉見／寄居／嵐山／和光／蕨／県活／</t>
    <rPh sb="45" eb="47">
      <t>カワグチ</t>
    </rPh>
    <rPh sb="114" eb="116">
      <t>ニイザ</t>
    </rPh>
    <phoneticPr fontId="5"/>
  </si>
  <si>
    <t>【所蔵】 県久 [移管]／上尾／朝霞／伊奈／入間／小鹿／小川／桶川／越生／春日／加須／神川／上里／川口／川越／川島／北本／行田／久喜／熊谷／鴻巣／越谷／さい／坂戸／幸手／狭山／白岡／志木／杉戸／草加／鶴ヶ／秩父／所沢／戸田／滑川／新座／蓮田／鳩山／羽生／飯能／東松／日高／富士／ふじ／深谷／本庄／三郷／美里／宮代／三芳／毛呂／横瀬／吉川／寄居／嵐山／和光／蕨／</t>
    <rPh sb="16" eb="18">
      <t>アサカ</t>
    </rPh>
    <rPh sb="43" eb="45">
      <t>カミカワ</t>
    </rPh>
    <rPh sb="67" eb="69">
      <t>クマガヤ</t>
    </rPh>
    <rPh sb="82" eb="84">
      <t>サッテ</t>
    </rPh>
    <rPh sb="115" eb="117">
      <t>ニイザ</t>
    </rPh>
    <phoneticPr fontId="5"/>
  </si>
  <si>
    <t>【所蔵】 県久 [移管]／入間／春日／川口／川越／鴻巣／越谷／さい／杉戸／秩父／鶴ヶ／所沢／戸田／新座／飯能／深谷／富士／ふじ／三郷／美里／三芳／吉川／和光／蕨／</t>
    <phoneticPr fontId="5"/>
  </si>
  <si>
    <t>【所蔵】 県熊／川口／</t>
    <phoneticPr fontId="5"/>
  </si>
  <si>
    <t>【所蔵】 県熊［移管］／さい／宮代／</t>
    <rPh sb="5" eb="7">
      <t>ケンクマ</t>
    </rPh>
    <rPh sb="8" eb="10">
      <t>イカン</t>
    </rPh>
    <rPh sb="15" eb="17">
      <t>ミヤシロ</t>
    </rPh>
    <phoneticPr fontId="5"/>
  </si>
  <si>
    <t>【所蔵】 県久 [移管]／上尾／朝霞／伊奈／入間／小鹿／小川／桶川／越生／春日／加須／神川／上里／川口／川越／川島／行田／久喜／熊谷／鴻巣／越谷／さい／坂戸／幸手／狭山／志木／白岡／杉戸／草加／秩父／鶴ヶ／とき／所沢／戸田／滑川／新座／蓮田／鳩山／羽生／飯能／東秩／東松／日高／深谷／富士／ふじ／本庄／三郷／美里／宮代／三芳／毛呂／八潮／横瀬／吉川／吉見／寄居／嵐山／和光／蕨／</t>
    <rPh sb="31" eb="33">
      <t>オケガワ</t>
    </rPh>
    <rPh sb="40" eb="42">
      <t>カゾ</t>
    </rPh>
    <rPh sb="64" eb="66">
      <t>クマガヤ</t>
    </rPh>
    <rPh sb="79" eb="81">
      <t>サッテ</t>
    </rPh>
    <rPh sb="97" eb="99">
      <t>チチブ</t>
    </rPh>
    <rPh sb="148" eb="150">
      <t>ホンジョウ</t>
    </rPh>
    <phoneticPr fontId="5"/>
  </si>
  <si>
    <t>【所蔵】 県熊 [移管]／上尾／朝霞／入間／小川／春日／加須／上里／川口／川越／川島／行田／久喜／熊谷／鴻巣／越谷／さい／坂戸／杉戸／鶴ヶ／所沢／戸田／滑川／新座／蓮田／羽生／飯能／東松／深谷／富士／ふじ／本庄／宮代／横瀬／吉川／吉見／和光／</t>
    <rPh sb="31" eb="33">
      <t>カミサト</t>
    </rPh>
    <rPh sb="43" eb="45">
      <t>ギョウダ</t>
    </rPh>
    <rPh sb="64" eb="66">
      <t>スギト</t>
    </rPh>
    <phoneticPr fontId="5"/>
  </si>
  <si>
    <t>【所蔵】 県久 [移管]／入間／桶川／春日／上里／川口／川越／北本／久喜／鴻巣／越谷／さい／狭山／鶴ヶ／所沢／戸田／鳩山／富士／三郷／三芳／和光／</t>
    <rPh sb="46" eb="48">
      <t>サヤマ</t>
    </rPh>
    <phoneticPr fontId="5"/>
  </si>
  <si>
    <t>【所蔵】 上尾／朝霞／伊奈／入間／小鹿／小川／桶川／越生／春日／加須／神川／上里／川口／川越／川島／北本／行田／久喜／熊谷／鴻巣／越谷／さい／坂戸／幸手／狭山／志木／白岡／杉戸／草加／秩父／鶴ヶ／とき／所沢／戸田／滑川／新座／蓮田／鳩山／羽生／飯能／東松／日高／深谷／富士／ふじ／本庄／三郷／美里／宮代／三芳／毛呂／八潮／横瀬／吉川／吉見／寄居／嵐山／和光／蕨／</t>
    <rPh sb="23" eb="25">
      <t>オケガワ</t>
    </rPh>
    <rPh sb="59" eb="62">
      <t>クマガヤ・</t>
    </rPh>
    <rPh sb="92" eb="94">
      <t>チチブ</t>
    </rPh>
    <rPh sb="125" eb="127">
      <t>ヒガシマツ</t>
    </rPh>
    <rPh sb="140" eb="143">
      <t>ホンジョウ・</t>
    </rPh>
    <rPh sb="161" eb="163">
      <t>ヨコゼ</t>
    </rPh>
    <phoneticPr fontId="5"/>
  </si>
  <si>
    <t>【所蔵】熊谷／鴻巣／さい／秩父／三郷／</t>
    <phoneticPr fontId="5"/>
  </si>
  <si>
    <t>【所蔵】久喜／ 熊谷／鴻巣／越谷／さい／秩父／所沢／新座／鳩山／三郷／三芳／寄居／</t>
    <rPh sb="38" eb="40">
      <t>ヨリイ</t>
    </rPh>
    <phoneticPr fontId="5"/>
  </si>
  <si>
    <t>【所蔵】 鶴ヶ／富士／ふじ／八潮／</t>
    <rPh sb="14" eb="16">
      <t>ヤシオ</t>
    </rPh>
    <phoneticPr fontId="5"/>
  </si>
  <si>
    <t>【所蔵】 横瀬／</t>
    <phoneticPr fontId="5"/>
  </si>
  <si>
    <t>【所蔵】 鶴ヶ／富士／宮代／</t>
    <phoneticPr fontId="5"/>
  </si>
  <si>
    <t>【所蔵】 川口／加須／</t>
    <rPh sb="5" eb="7">
      <t>カワグチ</t>
    </rPh>
    <rPh sb="8" eb="10">
      <t>カゾ</t>
    </rPh>
    <phoneticPr fontId="5"/>
  </si>
  <si>
    <t>【所蔵】 県久／春日／川口／行田／さい／狭山／草加／所沢／</t>
    <rPh sb="8" eb="10">
      <t>カスガ</t>
    </rPh>
    <phoneticPr fontId="5"/>
  </si>
  <si>
    <t>【所蔵】 さい／志木／戸田／</t>
    <rPh sb="8" eb="10">
      <t>シキ</t>
    </rPh>
    <phoneticPr fontId="5"/>
  </si>
  <si>
    <t>【所蔵】 入間／桶川／加須／川口／北本／久喜／越谷／さい／杉戸／所沢／戸田／新座／飯能／東松／富士／ふじ／和光／</t>
    <rPh sb="17" eb="19">
      <t>キタモト</t>
    </rPh>
    <rPh sb="32" eb="34">
      <t>トコロザワ</t>
    </rPh>
    <phoneticPr fontId="5"/>
  </si>
  <si>
    <t>【所蔵】 川越／</t>
    <rPh sb="5" eb="7">
      <t>カワゴエ</t>
    </rPh>
    <phoneticPr fontId="5"/>
  </si>
  <si>
    <t>【所蔵】 さい／戸田／</t>
    <phoneticPr fontId="5"/>
  </si>
  <si>
    <t>【所蔵】 県久／朝霞／川口／川越／さい／志木／</t>
    <rPh sb="14" eb="16">
      <t>カワゴエ</t>
    </rPh>
    <rPh sb="20" eb="22">
      <t>カワゴエ</t>
    </rPh>
    <phoneticPr fontId="5"/>
  </si>
  <si>
    <t>【所蔵】 教セ／</t>
    <phoneticPr fontId="5"/>
  </si>
  <si>
    <t>【所蔵】 上尾／朝霞／伊奈／入間／越生／加須／川口／川越／久喜／熊谷／鴻巣／越谷／さい／狭山／志木／白岡／草加／鶴ヶ／所沢／戸田／新座／鳩山／飯能／東松／富士／ふじ／本庄／三郷／美里／宮代／毛呂／吉川／吉見／和光／</t>
    <rPh sb="32" eb="35">
      <t>クマガヤ・</t>
    </rPh>
    <rPh sb="71" eb="73">
      <t>ハンノウ</t>
    </rPh>
    <rPh sb="89" eb="91">
      <t>ミサト</t>
    </rPh>
    <rPh sb="92" eb="94">
      <t>ミヤシロ</t>
    </rPh>
    <rPh sb="95" eb="97">
      <t>モロ</t>
    </rPh>
    <phoneticPr fontId="5"/>
  </si>
  <si>
    <t>【所蔵】 加須／志木／三郷／</t>
    <phoneticPr fontId="5"/>
  </si>
  <si>
    <t>【所蔵】 県久 [移管]／朝霞／入間／春日／川口／川越／さい／所沢／飯能／本庄／和光／</t>
    <rPh sb="37" eb="39">
      <t>ホンジョウ</t>
    </rPh>
    <phoneticPr fontId="5"/>
  </si>
  <si>
    <t>【所蔵】 県熊 [移管]／上尾／朝霞／伊奈／入間／小川／春日／加須／川口／川越／北本／久喜／熊谷／鴻巣／越谷／さい／狭山／志木／草加／秩父／鶴ヶ／所沢／戸田／新座／羽生／飯能／東松／日高／深谷／富士／ふじ／三郷／毛呂／寄居／</t>
    <rPh sb="37" eb="39">
      <t>カワゴエ</t>
    </rPh>
    <rPh sb="94" eb="96">
      <t>フカヤ</t>
    </rPh>
    <phoneticPr fontId="5"/>
  </si>
  <si>
    <t>【所蔵】 川口／さい／鶴ヶ／</t>
    <phoneticPr fontId="5"/>
  </si>
  <si>
    <t>【所蔵】 県久 [移管]／朝霞／川口／さい／坂戸／狭山／秩父／所沢／戸田／富士／ふじ／宮代／和光／</t>
    <phoneticPr fontId="5"/>
  </si>
  <si>
    <t>【所蔵】県熊／さい／</t>
    <rPh sb="4" eb="7">
      <t>ケンクマ・</t>
    </rPh>
    <phoneticPr fontId="5"/>
  </si>
  <si>
    <t>【所蔵】 熊谷／鴻巣／さい／志木／杉戸／新座／飯能／和光／</t>
    <rPh sb="5" eb="8">
      <t>クマガヤ・</t>
    </rPh>
    <rPh sb="17" eb="19">
      <t>スギトハンノウワコウ</t>
    </rPh>
    <rPh sb="20" eb="22">
      <t>ニイザ</t>
    </rPh>
    <phoneticPr fontId="5"/>
  </si>
  <si>
    <t>【所蔵】 県熊／さい／所沢／</t>
    <rPh sb="5" eb="6">
      <t>ケン</t>
    </rPh>
    <rPh sb="6" eb="7">
      <t>クマ</t>
    </rPh>
    <rPh sb="11" eb="13">
      <t>トコロザワ</t>
    </rPh>
    <phoneticPr fontId="5"/>
  </si>
  <si>
    <t>【所蔵】 加須／久喜／鴻巣／越谷／草加／鶴ヶ／所沢／戸田／新座／三郷／三芳／和光／</t>
    <rPh sb="29" eb="31">
      <t>ニイザ</t>
    </rPh>
    <phoneticPr fontId="5"/>
  </si>
  <si>
    <t>【所蔵】 県久 [移管]／上尾／朝霞／伊奈／入間／小川／川口／川越／熊谷／鴻巣／越谷／さい／狭山／志木／白岡／杉戸／鶴ヶ／所沢／新座／蓮田／羽生／飯能／東松／富士／ふじ／三郷／宮代／寄居／和光／</t>
    <rPh sb="34" eb="36">
      <t>クマガヤ</t>
    </rPh>
    <rPh sb="55" eb="57">
      <t>スギト</t>
    </rPh>
    <rPh sb="91" eb="93">
      <t>ヨリイ</t>
    </rPh>
    <phoneticPr fontId="5"/>
  </si>
  <si>
    <t>【所蔵】 飯能／</t>
    <phoneticPr fontId="5"/>
  </si>
  <si>
    <t>【所蔵】 朝霞／伊奈／入間／小鹿／加須／川口／川越／行田／熊谷／鴻巣／越谷／さい／白岡／杉戸／草加／鶴ヶ／羽生／東松／富士／三郷／</t>
    <phoneticPr fontId="5"/>
  </si>
  <si>
    <t>【所蔵】 県久 [移管]／朝霞／狭山／</t>
    <rPh sb="16" eb="18">
      <t>サヤマ</t>
    </rPh>
    <phoneticPr fontId="5"/>
  </si>
  <si>
    <t>【所蔵】 川口／蓮田／</t>
    <phoneticPr fontId="5"/>
  </si>
  <si>
    <t>【所蔵】 上尾／朝霞／入間／春日／川口／川越／北本／行田／鴻巣／越谷／さい／白岡／杉戸／草加／所沢／蓮田／飯能／東松／日高／富士／本庄／横瀬／嵐山／和光／</t>
    <rPh sb="50" eb="52">
      <t>ハスダ</t>
    </rPh>
    <rPh sb="65" eb="67">
      <t>ホンジョウ</t>
    </rPh>
    <rPh sb="68" eb="70">
      <t>ヨコゼ</t>
    </rPh>
    <phoneticPr fontId="5"/>
  </si>
  <si>
    <t>【所蔵】 さい／草加／</t>
    <rPh sb="8" eb="10">
      <t>ソウカ</t>
    </rPh>
    <phoneticPr fontId="5"/>
  </si>
  <si>
    <t>【所蔵】 上尾／入間／川口／鶴ヶ／和光／</t>
    <phoneticPr fontId="5"/>
  </si>
  <si>
    <t>【所蔵】 県熊 [移管]／上尾／朝霞／伊奈／入間／小川／越生／加須／川口／川越／久喜／熊谷／鴻巣／越谷／さい／志木／白岡／杉戸／草加／所沢／戸田／新座／蓮田／日高／富士／ふじ／本庄／三郷／吉川／吉見／毛呂／和光／蕨／</t>
    <rPh sb="43" eb="45">
      <t>クマガヤ</t>
    </rPh>
    <rPh sb="97" eb="99">
      <t>ヨシミ</t>
    </rPh>
    <phoneticPr fontId="5"/>
  </si>
  <si>
    <t>【所蔵】 県久 [移管]／朝霞／小川／川口／川越／さい／狭山／志木／杉戸／草加／新座／富士／ふじ／宮代／毛呂／寄居／吉見／</t>
    <rPh sb="19" eb="21">
      <t>カワグチ</t>
    </rPh>
    <rPh sb="37" eb="39">
      <t>ソウカ</t>
    </rPh>
    <rPh sb="58" eb="60">
      <t>ヨシミ</t>
    </rPh>
    <phoneticPr fontId="5"/>
  </si>
  <si>
    <t>【所蔵】 県久 [移管]／狭山／東松／</t>
    <phoneticPr fontId="5"/>
  </si>
  <si>
    <t>【所蔵】 新座／毛呂／</t>
    <phoneticPr fontId="5"/>
  </si>
  <si>
    <t>【所蔵】 県熊 [移管]／入間／春日／川口／鴻巣／さい／草加／所沢／蓮田／深谷／富士／ふじ／県活／</t>
    <phoneticPr fontId="5"/>
  </si>
  <si>
    <t>【所蔵】 県久 [移管]／朝霞／</t>
    <phoneticPr fontId="5"/>
  </si>
  <si>
    <t>【所蔵】 県久／朝霞／小鹿／小川／川口／川越／熊谷／鴻巣／越谷／坂戸／狭山／志木／杉戸／鶴ヶ／所沢／新座／飯能／東松／富士／宮代／八潮／和光／</t>
    <rPh sb="23" eb="26">
      <t>クマガヤ・</t>
    </rPh>
    <rPh sb="26" eb="28">
      <t>コウノス</t>
    </rPh>
    <rPh sb="47" eb="50">
      <t>トコロザワ・</t>
    </rPh>
    <rPh sb="68" eb="70">
      <t>ワコウ</t>
    </rPh>
    <phoneticPr fontId="5"/>
  </si>
  <si>
    <t>【所蔵】 県久／上尾／朝霞／伊奈／入間／小川／桶川／越生／春日／加須／上里／川口／川越／川島／北本／久喜／熊谷／鴻巣／越谷／さい／坂戸／幸手／狭山／志木／杉戸／草加／秩父／鶴ヶ／所沢／戸田／新座／蓮田／鳩山／羽生／飯能／東松／日高／深谷／富士／ふじ／三郷／宮代／三芳／毛呂／八潮／吉川／吉見／寄居／嵐山／和光／蕨／文学／</t>
    <rPh sb="17" eb="19">
      <t>イルマ</t>
    </rPh>
    <rPh sb="32" eb="34">
      <t>カゾ</t>
    </rPh>
    <rPh sb="74" eb="77">
      <t>クマガヤ・</t>
    </rPh>
    <rPh sb="92" eb="94">
      <t>サヤマ</t>
    </rPh>
    <rPh sb="95" eb="97">
      <t>ニイザ</t>
    </rPh>
    <phoneticPr fontId="5"/>
  </si>
  <si>
    <t>【所蔵】 県久 [移管]／上尾／朝霞／伊奈／入間／小鹿／小川／桶川／越生／春日／加須／上里／川口／川越／川島／北本／久喜／熊谷／鴻巣／越谷／さい／坂戸／幸手／狭山／志木／杉戸／草加／秩父／鶴ヶ／とき／所沢／戸田／新座／蓮田／鳩山／羽生／飯能／東秩／東松／日高／深谷／富士／ふじ／本庄／三郷／美里／宮代／三芳／毛呂／八潮／吉川／吉見／寄居／嵐山／和光／蕨／</t>
    <rPh sb="79" eb="81">
      <t>サヤマ</t>
    </rPh>
    <phoneticPr fontId="5"/>
  </si>
  <si>
    <t>【所蔵】 県久 [移管]／川越／鴻巣／さい／杉戸</t>
    <rPh sb="22" eb="24">
      <t>スギト</t>
    </rPh>
    <phoneticPr fontId="5"/>
  </si>
  <si>
    <t>【所蔵】 県久／朝霞／さい／所沢／新座／</t>
    <phoneticPr fontId="5"/>
  </si>
  <si>
    <t>【所蔵】 県久 [移管]／入間／桶川／加須／川口／北本／さい／嵐山／</t>
    <rPh sb="25" eb="27">
      <t>キタモト</t>
    </rPh>
    <phoneticPr fontId="5"/>
  </si>
  <si>
    <t>【所蔵】 県久／上尾／朝霞／入間／小川／春日／上里／加須／川口／川越／北本／久喜／熊谷／鴻巣／越谷／さい／坂戸／幸手／狭山／志木／草加／鶴ヶ／所沢／新座／蓮田／鳩山／羽生／飯能／東松／日高／深谷／富士／ふじ／本庄／三郷／三芳／八潮／寄居／和光／蕨／</t>
    <rPh sb="23" eb="25">
      <t>カミサト</t>
    </rPh>
    <rPh sb="56" eb="58">
      <t>サッテ</t>
    </rPh>
    <phoneticPr fontId="5"/>
  </si>
  <si>
    <t>【所蔵】 県久 [移管]／上尾／春日／川口／川越／熊谷／さい／狭山／所沢／ふじ／本庄／三郷／</t>
    <rPh sb="19" eb="21">
      <t>カワグチ</t>
    </rPh>
    <rPh sb="25" eb="27">
      <t>クマガヤ</t>
    </rPh>
    <phoneticPr fontId="5"/>
  </si>
  <si>
    <t>【所蔵】 県熊／川口／</t>
    <rPh sb="5" eb="7">
      <t>ケンクマ</t>
    </rPh>
    <rPh sb="8" eb="10">
      <t>カワグチ</t>
    </rPh>
    <phoneticPr fontId="5"/>
  </si>
  <si>
    <t>【所蔵】 県熊［移管］／</t>
    <rPh sb="8" eb="10">
      <t>イカン</t>
    </rPh>
    <phoneticPr fontId="5"/>
  </si>
  <si>
    <t>【所蔵】 県熊［移管］／川口／さい／</t>
    <phoneticPr fontId="5"/>
  </si>
  <si>
    <r>
      <t>【所蔵】 県熊／上尾／朝霞／伊奈／桶川／加須／上里／川口／川越／川島／北本／</t>
    </r>
    <r>
      <rPr>
        <i/>
        <sz val="14"/>
        <rFont val="Meiryo"/>
        <family val="3"/>
        <charset val="128"/>
      </rPr>
      <t>行田</t>
    </r>
    <r>
      <rPr>
        <sz val="14"/>
        <rFont val="Meiryo"/>
        <family val="3"/>
        <charset val="128"/>
      </rPr>
      <t>／久喜／熊谷／鴻巣／坂戸／幸手／狭山／杉戸／秩父／鶴ヶ／所沢／戸田／新座／羽生／飯能／日高／深谷／富士／ふじ／本庄／三郷／宮代／毛呂／八潮／吉川／寄居／和光／</t>
    </r>
    <rPh sb="44" eb="46">
      <t>クマガヤ</t>
    </rPh>
    <rPh sb="56" eb="58">
      <t>サヤマ</t>
    </rPh>
    <rPh sb="74" eb="76">
      <t>ニイザ</t>
    </rPh>
    <phoneticPr fontId="5"/>
  </si>
  <si>
    <t>【所蔵】 県熊／川口／行田／鶴ヶ／ふじ／和光／</t>
    <phoneticPr fontId="5"/>
  </si>
  <si>
    <t>【所蔵】 県熊［移管］／川越／幸手／白岡／鳩山／東松／蕨／</t>
    <rPh sb="5" eb="6">
      <t>ケン</t>
    </rPh>
    <rPh sb="6" eb="7">
      <t>クマ</t>
    </rPh>
    <rPh sb="8" eb="10">
      <t>イカン</t>
    </rPh>
    <rPh sb="15" eb="17">
      <t>サッテ</t>
    </rPh>
    <phoneticPr fontId="5"/>
  </si>
  <si>
    <t>【所蔵】 県久／さい／寄居／</t>
    <phoneticPr fontId="5"/>
  </si>
  <si>
    <t>【所蔵】 県久／朝霞／川口／さい／戸田／富士／</t>
    <phoneticPr fontId="5"/>
  </si>
  <si>
    <t>【所蔵】 県久／上尾／朝霞／伊奈／小鹿／桶川／春日／加須／川口／川越／川島／北本／行田／久喜／熊谷／鴻巣／越谷／坂戸／狭山／志木／白岡／杉戸／草加／秩父／鶴ヶ／とき／所沢／滑川／新座／蓮田／鳩山／羽生／東秩／東松／日高／深谷／富士／本庄／三郷／美里／宮代／毛呂／八潮／吉川／嵐山／和光／蕨／</t>
    <rPh sb="23" eb="25">
      <t>カスガ</t>
    </rPh>
    <rPh sb="47" eb="50">
      <t>クマガヤ・</t>
    </rPh>
    <rPh sb="74" eb="76">
      <t>チチブ</t>
    </rPh>
    <rPh sb="89" eb="91">
      <t>ニイザ</t>
    </rPh>
    <rPh sb="92" eb="95">
      <t>ハスダ・</t>
    </rPh>
    <rPh sb="116" eb="118">
      <t>ホンジョウ</t>
    </rPh>
    <phoneticPr fontId="5"/>
  </si>
  <si>
    <t>【所蔵】 県久／上尾／朝霞／入間／加須／川口／川越／越谷／さい／志木／杉戸／草加／秩父／所沢／新座／飯能／東松／ふじ／三郷／寄居／</t>
    <phoneticPr fontId="5"/>
  </si>
  <si>
    <t>【所蔵】 県熊／越谷／</t>
    <rPh sb="5" eb="7">
      <t>ケンクマ</t>
    </rPh>
    <rPh sb="8" eb="10">
      <t>コシガヤ</t>
    </rPh>
    <phoneticPr fontId="5"/>
  </si>
  <si>
    <t>【所蔵】 県久 [移管]／朝霞／入間／桶川／上里／川口／川越／行田／鴻巣／越谷／さい／所沢／戸田／蓮田／日高／深谷／富士／ふじ／三郷／三芳／八潮／寄居／和光／</t>
    <phoneticPr fontId="5"/>
  </si>
  <si>
    <t>【所蔵】 上尾／朝霞／入間／川口／川越／熊谷／鴻巣／越谷／さい／狭山／所沢／蓮田／富士／ふじ／三郷／吉川／和光／</t>
    <rPh sb="20" eb="22">
      <t>クマガヤ</t>
    </rPh>
    <rPh sb="26" eb="28">
      <t>コシガヤ</t>
    </rPh>
    <rPh sb="32" eb="34">
      <t>サヤマ</t>
    </rPh>
    <phoneticPr fontId="5"/>
  </si>
  <si>
    <t>【所蔵】 県久 [移管]／朝霞／川口／さい／</t>
    <phoneticPr fontId="5"/>
  </si>
  <si>
    <t>【所蔵】 朝霞／杉戸／とき／飯能／日高／深谷／</t>
    <phoneticPr fontId="5"/>
  </si>
  <si>
    <t>【所蔵】 さい／新座／文学／</t>
    <phoneticPr fontId="5"/>
  </si>
  <si>
    <t>【所蔵】 県熊／上尾／朝霞／入間／小鹿／小川／川口／川越／行田／さい／坂戸／狭山／鶴ヶ／所沢／新座／蓮田／飯能／富士／ふじ／宮代／三芳／和光／教セ／</t>
    <rPh sb="29" eb="31">
      <t>ギョウダ</t>
    </rPh>
    <phoneticPr fontId="5"/>
  </si>
  <si>
    <t>【所蔵】 県熊／小鹿／</t>
    <phoneticPr fontId="5"/>
  </si>
  <si>
    <t>【所蔵】 県久 [移管]／朝霞／桶川／川口／川越／鴻巣／さい／草加／富士／三郷／宮代／</t>
    <rPh sb="40" eb="42">
      <t>ミヤシロ</t>
    </rPh>
    <phoneticPr fontId="5"/>
  </si>
  <si>
    <t>【所蔵】 県久 [移管]／上尾／入間／小川／桶川／春日／加須／川口／川越／北本／行田／久喜／熊谷／鴻巣／越谷／さい／坂戸／狭山／志木／白岡／草加／秩父／鶴ヶ／所沢／戸田／蓮田／東松／深谷／ふじ／本庄／三郷／三芳／吉川／寄居／和光／蕨／</t>
    <rPh sb="61" eb="63">
      <t>サヤマ</t>
    </rPh>
    <rPh sb="97" eb="99">
      <t>ホンジョウ</t>
    </rPh>
    <phoneticPr fontId="5"/>
  </si>
  <si>
    <t>【所蔵】 県久 [移管]／新座／</t>
    <phoneticPr fontId="5"/>
  </si>
  <si>
    <t>【所蔵】 県熊 [移管]／朝霞／入間／川越／川島／熊谷／鴻巣／越谷／さい／鶴ヶ／所沢／新座／寄居／和光／</t>
    <phoneticPr fontId="5"/>
  </si>
  <si>
    <t>【所蔵】 上尾／入間／さい／志木／杉戸／草加／富士／三郷／和光／</t>
    <phoneticPr fontId="5"/>
  </si>
  <si>
    <t>【所蔵】 県久 [移管]／朝霞／春日／川口／さい／</t>
    <phoneticPr fontId="5"/>
  </si>
  <si>
    <t>【所蔵】 県久 [移管]／朝霞／さい／鳩山／</t>
    <phoneticPr fontId="5"/>
  </si>
  <si>
    <t>【所蔵】 朝霞／和光／</t>
    <phoneticPr fontId="5"/>
  </si>
  <si>
    <t>【所蔵】 県熊 [移管]／さい／草加／新座／ふじ／和光／</t>
    <rPh sb="16" eb="18">
      <t>ソウカ</t>
    </rPh>
    <phoneticPr fontId="5"/>
  </si>
  <si>
    <t>【所蔵】 県熊／川越／飯能／三芳／和光／</t>
    <rPh sb="5" eb="7">
      <t>ケンクマ</t>
    </rPh>
    <phoneticPr fontId="5"/>
  </si>
  <si>
    <t>【所蔵】 上尾／入間／小鹿／加須／川口／川越／久喜／熊谷／鴻巣／越谷／幸手／志木／杉戸／鶴ヶ／所沢／戸田／羽生／東松／富士／ふじ／三郷／横瀬／嵐山／</t>
    <rPh sb="35" eb="37">
      <t>サッテヨコゼランザン</t>
    </rPh>
    <phoneticPr fontId="5"/>
  </si>
  <si>
    <t>【所蔵】 県久 [移管]／入間／小川／桶川／加須／北本／鴻巣／越谷／さい／志木／鶴ヶ／東松／ふじ／和光／</t>
    <phoneticPr fontId="5"/>
  </si>
  <si>
    <t>【所蔵】さい／</t>
    <phoneticPr fontId="5"/>
  </si>
  <si>
    <t>【所蔵】 川越／</t>
    <phoneticPr fontId="5"/>
  </si>
  <si>
    <t>【所蔵】 県久／川越／越谷／さい／戸田／</t>
    <rPh sb="17" eb="19">
      <t>トダ</t>
    </rPh>
    <phoneticPr fontId="5"/>
  </si>
  <si>
    <t>【所蔵】 県熊／川口／さい／</t>
    <phoneticPr fontId="5"/>
  </si>
  <si>
    <t>【所蔵】 県熊／小川／行田／さい／</t>
    <rPh sb="5" eb="7">
      <t>ケンクマ</t>
    </rPh>
    <phoneticPr fontId="5"/>
  </si>
  <si>
    <t>【所蔵】 県久／川口／</t>
    <phoneticPr fontId="5"/>
  </si>
  <si>
    <t>【所蔵】 県熊 [移管]／川越／さい／</t>
    <phoneticPr fontId="5"/>
  </si>
  <si>
    <t>【所蔵】 川口／越谷／ふじ／</t>
    <phoneticPr fontId="5"/>
  </si>
  <si>
    <t>【所蔵】志木／</t>
    <phoneticPr fontId="5"/>
  </si>
  <si>
    <r>
      <t>【所蔵】 県久／上尾／朝霞／伊奈／入間／小川／桶川／春日／加須／川口／川越／北本／</t>
    </r>
    <r>
      <rPr>
        <i/>
        <sz val="14"/>
        <rFont val="Meiryo"/>
        <family val="3"/>
        <charset val="128"/>
      </rPr>
      <t>行田</t>
    </r>
    <r>
      <rPr>
        <sz val="14"/>
        <rFont val="Meiryo"/>
        <family val="3"/>
        <charset val="128"/>
      </rPr>
      <t>／熊谷／鴻巣／越谷／さい／狭山／志木／杉戸／草加／鶴ヶ／とき／所沢／戸田／新座／飯能／東松／日高／深谷／富士／ふじ／本庄／三郷／宮代／吉川／寄居／嵐山／和光／蕨／</t>
    </r>
    <rPh sb="83" eb="85">
      <t>ニイザ</t>
    </rPh>
    <rPh sb="116" eb="118">
      <t>ランザン</t>
    </rPh>
    <phoneticPr fontId="5"/>
  </si>
  <si>
    <t>【所蔵】 県久 [移管]／春日／飯能／</t>
    <rPh sb="16" eb="18">
      <t>ハンノウ</t>
    </rPh>
    <phoneticPr fontId="5"/>
  </si>
  <si>
    <t>【所蔵】 県久 [移管]／朝霞／伊奈／入間／川口／川越／北本／さい／坂戸／狭山／鶴ヶ／新座／東松／日高／ふじ／本庄／蕨／</t>
    <rPh sb="16" eb="18">
      <t>イナ</t>
    </rPh>
    <rPh sb="28" eb="30">
      <t>キタモト</t>
    </rPh>
    <rPh sb="37" eb="39">
      <t>サヤマ</t>
    </rPh>
    <rPh sb="49" eb="51">
      <t>ヒダカ</t>
    </rPh>
    <rPh sb="55" eb="58">
      <t>ホンジョウ・</t>
    </rPh>
    <phoneticPr fontId="5"/>
  </si>
  <si>
    <t>【所蔵】 県久 [移管]／朝霞／入間／小川／川越／越谷／さい／杉戸／とき／所沢／鳩山／</t>
    <phoneticPr fontId="5"/>
  </si>
  <si>
    <t>【所蔵】 県久／川口／戸田／</t>
    <phoneticPr fontId="5"/>
  </si>
  <si>
    <t>【所蔵】 県熊／越谷／さい／草加／鶴ヶ／戸田／富士／教セ／</t>
    <phoneticPr fontId="5"/>
  </si>
  <si>
    <r>
      <t xml:space="preserve">【所蔵】 </t>
    </r>
    <r>
      <rPr>
        <i/>
        <sz val="14"/>
        <rFont val="Meiryo"/>
        <family val="3"/>
        <charset val="128"/>
      </rPr>
      <t>教セ／</t>
    </r>
    <phoneticPr fontId="5"/>
  </si>
  <si>
    <t>【所蔵】 県熊 [移管]／さい／</t>
    <phoneticPr fontId="5"/>
  </si>
  <si>
    <t>【所蔵】 県久／教セ／</t>
    <phoneticPr fontId="5"/>
  </si>
  <si>
    <t>【所蔵】 県熊／鶴ヶ／教セ／</t>
    <phoneticPr fontId="5"/>
  </si>
  <si>
    <t>【所蔵】 草加／教セ／</t>
    <phoneticPr fontId="5"/>
  </si>
  <si>
    <t>【所蔵】 県熊／春日／さい／草加／所沢／</t>
    <rPh sb="5" eb="7">
      <t>ケンクマ</t>
    </rPh>
    <rPh sb="8" eb="10">
      <t>カスガ</t>
    </rPh>
    <rPh sb="17" eb="20">
      <t>トコロザワ・</t>
    </rPh>
    <phoneticPr fontId="5"/>
  </si>
  <si>
    <t>【所蔵】 県熊／川口／さい／</t>
    <rPh sb="5" eb="7">
      <t>ケンクマ</t>
    </rPh>
    <rPh sb="8" eb="10">
      <t>カワグチ</t>
    </rPh>
    <phoneticPr fontId="5"/>
  </si>
  <si>
    <t>【所蔵】 県久 [移管]／伊奈／川口／川越／北本／越谷／杉戸／三郷／宮代／毛呂／</t>
    <phoneticPr fontId="5"/>
  </si>
  <si>
    <t>【所蔵】 川口／川越／さい／</t>
    <phoneticPr fontId="5"/>
  </si>
  <si>
    <t>【所蔵】 県熊 [移管]／川越／</t>
    <phoneticPr fontId="5"/>
  </si>
  <si>
    <t>【所蔵】 県熊 [移管]／小川／加須／北本／さい／所沢／寄居／</t>
    <phoneticPr fontId="5"/>
  </si>
  <si>
    <t>【所蔵】 上尾／入間／桶川／春日／加須／川口／川越／久喜／熊谷／鴻巣／越谷／さい／志木／草加／鶴ヶ／とき／所沢／戸田／新座／飯能／深谷／富士／三郷／三芳／吉川／寄居／嵐山／和光／蕨／</t>
    <phoneticPr fontId="5"/>
  </si>
  <si>
    <t>【所蔵】 さい／三郷／和光／</t>
    <phoneticPr fontId="5"/>
  </si>
  <si>
    <t>【所蔵】 県久／上尾／朝霞／入間／小川／桶川／春日／加須／川口／川越／北本／行田／久喜／熊谷／鴻巣／越谷／さい／坂戸／狭山／志木／杉戸／草加／鶴ヶ／所沢／戸田／新座／羽生／飯能／東秩／東松／深谷／富士／ふじ／本庄／三郷／美里／三芳／毛呂／八潮／吉川／吉見／寄居／嵐山／和光／県活／</t>
    <rPh sb="44" eb="46">
      <t>クマガヤ</t>
    </rPh>
    <rPh sb="68" eb="70">
      <t>ソウカ</t>
    </rPh>
    <phoneticPr fontId="5"/>
  </si>
  <si>
    <t>【所蔵】 県熊／男女／</t>
    <rPh sb="8" eb="10">
      <t>ダンジョ</t>
    </rPh>
    <phoneticPr fontId="5"/>
  </si>
  <si>
    <t>【所蔵】 県久／上尾／朝霞／伊奈／入間／小川／桶川／越生／小鹿／春日／加須／神川／上里／川口／川越／川島／北本／行田／久喜／熊谷／鴻巣／越谷／さい／坂戸／幸手／狭山／志木／白岡／杉戸／草加／秩父／鶴ヶ／とき／所沢／戸田／滑川／新座／蓮田／羽生／飯能／東松／日高／深谷／富士／ふじ／本庄／三郷／宮代／三芳／毛呂／八潮／吉川／寄居／嵐山／和光／蕨／男女／</t>
    <rPh sb="80" eb="82">
      <t>サヤマ</t>
    </rPh>
    <rPh sb="113" eb="115">
      <t>ニイザ</t>
    </rPh>
    <rPh sb="167" eb="169">
      <t>ワコウ</t>
    </rPh>
    <rPh sb="172" eb="174">
      <t>ダンジョ</t>
    </rPh>
    <phoneticPr fontId="5"/>
  </si>
  <si>
    <t>【所蔵】 県久 [移管]／小川／とき／蓮田／本庄／</t>
    <phoneticPr fontId="5"/>
  </si>
  <si>
    <t>【所蔵】 県久 [移管]／朝霞／川口／熊谷／越谷／さい／所沢／深谷／富士／ふじ／和光／蕨／</t>
    <phoneticPr fontId="5"/>
  </si>
  <si>
    <t>【所蔵】 川口／川越／鶴ヶ／東松／富士／ふじ／宮代／</t>
    <rPh sb="8" eb="10">
      <t>カワゴエ</t>
    </rPh>
    <phoneticPr fontId="5"/>
  </si>
  <si>
    <t>【所蔵】 杉戸／</t>
    <rPh sb="5" eb="7">
      <t>スギト</t>
    </rPh>
    <phoneticPr fontId="5"/>
  </si>
  <si>
    <t>【所蔵】 県久 [移管]／川口／鴻巣／越谷／さい／とき／新座／ふじ／毛呂／和光／</t>
    <phoneticPr fontId="5"/>
  </si>
  <si>
    <t>【所蔵】 県熊／さい／草加／</t>
    <rPh sb="11" eb="13">
      <t>ソウカ</t>
    </rPh>
    <phoneticPr fontId="5"/>
  </si>
  <si>
    <t>【所蔵】 さい／東松／</t>
    <phoneticPr fontId="5"/>
  </si>
  <si>
    <t>【所蔵】 県久 [移管]／上尾／朝霞／入間／加須／川口／川越／久喜／熊谷／鴻巣／越谷／さい／幸手／狭山／志木／白岡／鶴ヶ／所沢／戸田／新座／東松／深谷／富士／ふじ／三郷／和光／</t>
    <phoneticPr fontId="5"/>
  </si>
  <si>
    <t>【所蔵】 県熊／入間／春日／川越／久喜／鴻巣／さい／狭山／白岡／三郷／三芳／吉川／</t>
    <rPh sb="26" eb="28">
      <t>サヤマ</t>
    </rPh>
    <phoneticPr fontId="5"/>
  </si>
  <si>
    <t>【所蔵】 加須／熊谷／志木／富士／</t>
    <phoneticPr fontId="5"/>
  </si>
  <si>
    <t>【所蔵】 県熊／入間／小川／川口／熊谷／越谷／さい／草加／戸田／鶴ヶ／和光／</t>
    <rPh sb="5" eb="7">
      <t>ケンクマ</t>
    </rPh>
    <rPh sb="26" eb="28">
      <t>ソウカ</t>
    </rPh>
    <phoneticPr fontId="5"/>
  </si>
  <si>
    <t>【所蔵】 県久 [移管]／上尾／朝霞／伊奈／入間／小鹿／小川／桶川／越生／春日／加須／神川／上里／川口／川越／川島／北本／行田／久喜／熊谷／鴻巣／越谷／さい／坂戸／幸手／狭山／志木／白岡／杉戸／草加／鶴ヶ／秩父／とき／所沢／戸田／滑川／新座／蓮田／鳩山／羽生／飯能／東松／日高／深谷／富士／ふじ／本庄／三郷／美里／宮代／三芳／毛呂／八潮／吉川／吉見／寄居／嵐山／和光／蕨／</t>
    <rPh sb="22" eb="24">
      <t>イルマ</t>
    </rPh>
    <rPh sb="67" eb="70">
      <t>クマガヤ・</t>
    </rPh>
    <rPh sb="85" eb="87">
      <t>サヤマ</t>
    </rPh>
    <rPh sb="94" eb="96">
      <t>スギト</t>
    </rPh>
    <rPh sb="118" eb="120">
      <t>ニイザ</t>
    </rPh>
    <phoneticPr fontId="5"/>
  </si>
  <si>
    <t>【所蔵】 県久／上尾／朝霞／入間／小川／桶川／春日／加須／川口／川越／北本／久喜／熊谷／鴻巣／越谷／さい／坂戸／狭山／志木／草加／秩父／鶴ヶ／所沢／戸田／新座／蓮田／飯能／東松／日高／深谷／富士／ふじ／三芳／毛呂／吉川／寄居／和光／蕨／文学／</t>
    <phoneticPr fontId="5"/>
  </si>
  <si>
    <t>【所蔵】 本庄／</t>
    <rPh sb="5" eb="7">
      <t>ホンジョウ</t>
    </rPh>
    <phoneticPr fontId="5"/>
  </si>
  <si>
    <t>【所蔵】 県熊 [移管]／川口／越谷／さい／富士／</t>
    <phoneticPr fontId="5"/>
  </si>
  <si>
    <t>【所蔵】 県熊／小川／川口／さい／草加／所沢／戸田／新座／和光／</t>
    <phoneticPr fontId="5"/>
  </si>
  <si>
    <t>【所蔵】 県久／上尾／朝霞／伊奈／入間／小川／桶川／春日／加須／上里／川口／川越／川島／北本／行田／久喜／熊谷／鴻巣／越谷／さい／坂戸／狭山／志木／白岡／草加／秩父／鶴ヶ／所沢／戸田／新座／蓮田／鳩山／羽生／飯能／東松／日高／深谷／富士／ふじ／本庄／三郷／宮代／毛呂／八潮／吉川／吉見／寄居／嵐山／和光／蕨／</t>
    <rPh sb="11" eb="13">
      <t>アサカ</t>
    </rPh>
    <rPh sb="53" eb="56">
      <t>クマガヤ・</t>
    </rPh>
    <rPh sb="68" eb="70">
      <t>サヤマ</t>
    </rPh>
    <rPh sb="92" eb="94">
      <t>ニイザ</t>
    </rPh>
    <phoneticPr fontId="5"/>
  </si>
  <si>
    <t>【所蔵】 県熊 [移管]／川口／川越／熊谷／新座／鳩山／</t>
    <rPh sb="19" eb="22">
      <t>クマガヤ・</t>
    </rPh>
    <rPh sb="22" eb="24">
      <t>ニイザ</t>
    </rPh>
    <phoneticPr fontId="5"/>
  </si>
  <si>
    <t>【所蔵】 県久 [移管]／加須／川口／川越／久喜／所沢／戸田／富士／和光／</t>
    <phoneticPr fontId="5"/>
  </si>
  <si>
    <t>【所蔵】 県熊［移管］／川口／</t>
    <rPh sb="5" eb="7">
      <t>ケンクマ</t>
    </rPh>
    <rPh sb="8" eb="10">
      <t>イカン</t>
    </rPh>
    <phoneticPr fontId="5"/>
  </si>
  <si>
    <t>【所蔵】 県熊 [移管]／さい／所沢／</t>
    <phoneticPr fontId="5"/>
  </si>
  <si>
    <t>【所蔵】 上尾／川越／志木／富士／ふじ／本庄／</t>
    <rPh sb="14" eb="16">
      <t>フジ</t>
    </rPh>
    <phoneticPr fontId="5"/>
  </si>
  <si>
    <t>【所蔵】 県熊［移管］／入間／桶川／川口／川越／久喜／越谷／さい／所沢／戸田／深谷／富士／ふじ／和光／</t>
    <rPh sb="5" eb="7">
      <t>ケンクマ</t>
    </rPh>
    <rPh sb="8" eb="10">
      <t>イカン</t>
    </rPh>
    <rPh sb="33" eb="36">
      <t>トコロザワ・</t>
    </rPh>
    <phoneticPr fontId="5"/>
  </si>
  <si>
    <t>【所蔵】 毛呂／</t>
    <phoneticPr fontId="5"/>
  </si>
  <si>
    <t>【所蔵】 県久 [移管]／上尾／朝霞／小川／春日／加須／川口／川越／鴻巣／越谷／さい／坂戸／志木／杉戸／草加／戸田／新座／羽生／東松／富士／ふじ／三郷／宮代／寄居／和光／</t>
    <rPh sb="49" eb="51">
      <t>スギト</t>
    </rPh>
    <rPh sb="58" eb="60">
      <t>ニイザ</t>
    </rPh>
    <phoneticPr fontId="5"/>
  </si>
  <si>
    <t>【所蔵】 伊奈／入間／越生／川口／行田／熊谷／さい／幸手／白岡／所沢／新座／蓮田／鳩山／日高／深谷／ふじ／寄居／</t>
    <rPh sb="5" eb="7">
      <t>イナ</t>
    </rPh>
    <rPh sb="11" eb="13">
      <t>オゴセ</t>
    </rPh>
    <rPh sb="26" eb="28">
      <t>サッテ</t>
    </rPh>
    <rPh sb="50" eb="52">
      <t>ヨリイ</t>
    </rPh>
    <phoneticPr fontId="5"/>
  </si>
  <si>
    <t>【所蔵】 県久／川口／さい／新座／</t>
    <phoneticPr fontId="5"/>
  </si>
  <si>
    <t>【所蔵】 県久／朝霞／小川／川口／川越／さい／</t>
    <phoneticPr fontId="5"/>
  </si>
  <si>
    <t>【所蔵】 県熊／朝霞／入間／川口／川越／さい／志木／鶴ヶ／新座／</t>
    <phoneticPr fontId="5"/>
  </si>
  <si>
    <t>【所蔵】 県久／上尾／朝霞／入間／川口／北本／熊谷／さい／草加／鶴ヶ／所沢／新座／飯能／東松／富士／毛呂／文学／</t>
    <rPh sb="23" eb="26">
      <t>クマガヤ・</t>
    </rPh>
    <phoneticPr fontId="5"/>
  </si>
  <si>
    <t>【所蔵】 県熊／朝霞／伊奈／入間／小鹿／小川／桶川／越生／春日／加須／川口／川越／川島／行田／久喜／熊谷／鴻巣／さい／坂戸／狭山／杉戸／秩父／鶴ヶ／戸田／新座／蓮田／飯能／東松／深谷／富士／本庄／三郷／美里／宮代／三芳／毛呂／横瀬／寄居／</t>
    <rPh sb="8" eb="10">
      <t>アサカ</t>
    </rPh>
    <rPh sb="62" eb="64">
      <t>サヤマ</t>
    </rPh>
    <phoneticPr fontId="5"/>
  </si>
  <si>
    <t>【所蔵】 県熊／上尾／朝霞／入間／小川／春日／川口／北本／行田／久喜／熊谷／鴻巣／越谷／さい／坂戸／狭山／白岡／杉戸／草加／所沢／戸田／新座／蓮田／鳩山／飯能／東松／深谷／富士／本庄／宮代／三芳／毛呂／吉川／寄居／和光／蕨／</t>
    <phoneticPr fontId="5"/>
  </si>
  <si>
    <t>【所蔵】 入間／桶川／久喜／鴻巣／新座／</t>
    <rPh sb="5" eb="7">
      <t>イルマ</t>
    </rPh>
    <rPh sb="14" eb="16">
      <t>コウノス</t>
    </rPh>
    <rPh sb="17" eb="19">
      <t>ニイザ</t>
    </rPh>
    <phoneticPr fontId="5"/>
  </si>
  <si>
    <t>【所蔵】 県久／川越／さい／</t>
    <phoneticPr fontId="5"/>
  </si>
  <si>
    <t>【所蔵】 県久／朝霞／川口／さい／草加／鶴ヶ／和光／</t>
    <rPh sb="17" eb="19">
      <t>ソウカ</t>
    </rPh>
    <phoneticPr fontId="5"/>
  </si>
  <si>
    <t>【所蔵】 県久 [移管]／小川／川口／川越／さい／狭山／草加／戸田／東松／</t>
    <rPh sb="13" eb="15">
      <t>オガワ</t>
    </rPh>
    <phoneticPr fontId="5"/>
  </si>
  <si>
    <t>【所蔵】 県久 [移管]／さい／</t>
    <phoneticPr fontId="5"/>
  </si>
  <si>
    <t>【所蔵】 さい／寄居／</t>
    <phoneticPr fontId="5"/>
  </si>
  <si>
    <t>【所蔵】 県久［移管］／上尾／入間／春日／加須／川越／北本／行田／越谷／さい／草加／所沢／戸田／蓮田／飯能／深谷／吉川／和光／</t>
    <rPh sb="8" eb="10">
      <t>イカン</t>
    </rPh>
    <rPh sb="12" eb="14">
      <t>アゲオ</t>
    </rPh>
    <rPh sb="15" eb="17">
      <t>イルマ</t>
    </rPh>
    <rPh sb="18" eb="20">
      <t>カスガ</t>
    </rPh>
    <rPh sb="21" eb="23">
      <t>カゾ</t>
    </rPh>
    <rPh sb="24" eb="26">
      <t>カワゴエ</t>
    </rPh>
    <rPh sb="27" eb="29">
      <t>キタモト</t>
    </rPh>
    <rPh sb="30" eb="32">
      <t>ギョウダ</t>
    </rPh>
    <rPh sb="39" eb="41">
      <t>ソウカ</t>
    </rPh>
    <rPh sb="48" eb="50">
      <t>ハスダ</t>
    </rPh>
    <rPh sb="51" eb="53">
      <t>ハンノウ</t>
    </rPh>
    <rPh sb="54" eb="56">
      <t>フカヤ</t>
    </rPh>
    <rPh sb="57" eb="59">
      <t>ヨシカワ</t>
    </rPh>
    <rPh sb="60" eb="62">
      <t>ワコウ</t>
    </rPh>
    <phoneticPr fontId="5"/>
  </si>
  <si>
    <t>【所蔵】 県久［移管］／上尾／入間／春日／加須／川越／北本／行田／久喜／さい／草加／所沢／戸田／蓮田／飯能／深谷／</t>
    <rPh sb="8" eb="10">
      <t>イカン</t>
    </rPh>
    <rPh sb="12" eb="14">
      <t>アゲオ</t>
    </rPh>
    <rPh sb="15" eb="17">
      <t>イルマ</t>
    </rPh>
    <rPh sb="21" eb="23">
      <t>カゾ</t>
    </rPh>
    <rPh sb="30" eb="32">
      <t>ギョウダ</t>
    </rPh>
    <rPh sb="48" eb="50">
      <t>ハスダ</t>
    </rPh>
    <phoneticPr fontId="5"/>
  </si>
  <si>
    <t>【所蔵】 県熊 [移管]／朝霞／入間／小川／加須／上里／川口／川越／行田／久喜／熊谷／鴻巣／越谷／さい／坂戸／幸手／狭山／志木／草加／鶴ヶ／所沢／戸田／新座／蓮田／飯能／東松／日高／深谷／富士／ふじ／三郷／宮代／三芳／毛呂／寄居／和光／蕨／</t>
    <rPh sb="76" eb="78">
      <t>ニイザ</t>
    </rPh>
    <phoneticPr fontId="5"/>
  </si>
  <si>
    <t>【所蔵】 県熊／教セ／</t>
    <phoneticPr fontId="5"/>
  </si>
  <si>
    <t>【所蔵】 県熊／小川／</t>
    <phoneticPr fontId="5"/>
  </si>
  <si>
    <t>【所蔵】 県熊／朝霞／戸田／</t>
    <phoneticPr fontId="5"/>
  </si>
  <si>
    <t>【所蔵】 県熊／朝霞／春日／川口／久喜／熊谷／越谷／坂戸／白岡／草加／秩父／鶴ヶ／鳩山／日高／ふじ／嵐山／</t>
    <rPh sb="5" eb="7">
      <t>ケンクマ</t>
    </rPh>
    <rPh sb="32" eb="34">
      <t>ソウカ</t>
    </rPh>
    <rPh sb="35" eb="37">
      <t>チチブ</t>
    </rPh>
    <rPh sb="50" eb="52">
      <t>ランザン</t>
    </rPh>
    <phoneticPr fontId="5"/>
  </si>
  <si>
    <t>【所蔵】 県熊／行田／</t>
    <rPh sb="8" eb="10">
      <t>ギョウダ</t>
    </rPh>
    <phoneticPr fontId="5"/>
  </si>
  <si>
    <t>【所蔵】 春日／川口／行田／熊谷／さい／草加／戸田／所沢／吉川／</t>
    <rPh sb="8" eb="10">
      <t>カワグチ</t>
    </rPh>
    <rPh sb="11" eb="13">
      <t>ギョウダ</t>
    </rPh>
    <rPh sb="14" eb="17">
      <t>クマガヤ・</t>
    </rPh>
    <rPh sb="20" eb="22">
      <t>ソウカ</t>
    </rPh>
    <phoneticPr fontId="5"/>
  </si>
  <si>
    <t>【所蔵】 熊谷／さい／狭山／新座／ふじ／毛呂／</t>
    <phoneticPr fontId="5"/>
  </si>
  <si>
    <t>【所蔵】 県熊／朝霞／</t>
    <phoneticPr fontId="5"/>
  </si>
  <si>
    <t>【所蔵】 県久／所沢／文学／</t>
    <phoneticPr fontId="5"/>
  </si>
  <si>
    <t>【所蔵】 県熊／さい／</t>
    <rPh sb="5" eb="7">
      <t>ケンクマ</t>
    </rPh>
    <phoneticPr fontId="5"/>
  </si>
  <si>
    <t>【所蔵】 県熊／上尾／春日／加須／川口／熊谷／さい／坂戸／白岡／草加／鶴ヶ／所沢／戸田／蓮田／宮代／三芳／和光／</t>
    <rPh sb="5" eb="7">
      <t>ケンクマ</t>
    </rPh>
    <rPh sb="35" eb="37">
      <t>ソウカ</t>
    </rPh>
    <rPh sb="50" eb="52">
      <t>ミヤシロ</t>
    </rPh>
    <phoneticPr fontId="5"/>
  </si>
  <si>
    <t>【所蔵】 さい／新座／蓮田／</t>
    <phoneticPr fontId="5"/>
  </si>
  <si>
    <t>【所蔵】 県久／川口／川越／越谷／さい／草加／所沢／富士／男女／</t>
    <rPh sb="29" eb="31">
      <t>ダンジョ</t>
    </rPh>
    <phoneticPr fontId="5"/>
  </si>
  <si>
    <t>【所蔵】 八潮／</t>
    <rPh sb="5" eb="7">
      <t>ヤシオ</t>
    </rPh>
    <phoneticPr fontId="5"/>
  </si>
  <si>
    <t>【所蔵】 朝霞／入間／小川／小鹿／春日／加須／川口／川越／久喜／熊谷／鴻巣／越谷／志木／草加／秩父／鶴ヶ／とき／戸田／羽生／飯能／ふじ／三郷／宮代／吉川／寄居／和光／</t>
    <rPh sb="47" eb="49">
      <t>チチブ</t>
    </rPh>
    <phoneticPr fontId="5"/>
  </si>
  <si>
    <t>【所蔵】 鴻巣／越谷／白岡／所沢／日高／</t>
    <phoneticPr fontId="5"/>
  </si>
  <si>
    <t>【所蔵】 鶴ヶ／</t>
    <phoneticPr fontId="5"/>
  </si>
  <si>
    <t>【所蔵】 県熊／川口／狭山／</t>
    <phoneticPr fontId="5"/>
  </si>
  <si>
    <t>【所蔵】 上尾／入間／春日／川島／川口／川越／北本／久喜／熊谷／鴻巣／越谷／さい／幸手／志木／白岡／杉戸／鶴ヶ／とき／所沢／戸田／鳩山／飯能／深谷／富士／ふじ／八潮／寄居／和光／</t>
    <rPh sb="11" eb="13">
      <t>カスガ</t>
    </rPh>
    <rPh sb="14" eb="16">
      <t>カワシマ</t>
    </rPh>
    <rPh sb="26" eb="28">
      <t>クキ</t>
    </rPh>
    <rPh sb="49" eb="51">
      <t>スギト</t>
    </rPh>
    <rPh sb="79" eb="81">
      <t>ヤシオ</t>
    </rPh>
    <phoneticPr fontId="5"/>
  </si>
  <si>
    <t>【所蔵】 県久／所沢／</t>
    <phoneticPr fontId="5"/>
  </si>
  <si>
    <t>【所蔵】 県久／上尾／朝霞／伊奈／入間／小川／桶川／春日／加須／川口／川越／北本／行田／熊谷／鴻巣／越谷／さい／坂戸／幸手／狭山／志木／杉戸／草加／秩父／鶴ヶ／所沢／戸田／新座／蓮田／羽生／東松／日高／深谷／富士／ふじ／本庄／三郷／宮代／三芳／和光／</t>
    <rPh sb="86" eb="88">
      <t>ニイザ</t>
    </rPh>
    <phoneticPr fontId="5"/>
  </si>
  <si>
    <t>【所蔵】 県久／朝霞／入間／川口／鴻巣／越谷／さい／狭山／杉戸／草加／秩父／所沢／戸田／新座／蓮田／飯能／富士／宮代／三芳／和光／</t>
    <phoneticPr fontId="5"/>
  </si>
  <si>
    <t>【所蔵】 県久／伊奈／入間／小川／川口／川越／熊谷／さい／鶴ヶ／所沢／戸田／飯能／三郷／和光／</t>
    <rPh sb="11" eb="13">
      <t>イルマ</t>
    </rPh>
    <phoneticPr fontId="5"/>
  </si>
  <si>
    <t>【所蔵】 県久／上尾／朝霞／入間／小鹿／小川／春日／加須／上里／川口／川越／北本／行田／久喜／熊谷／鴻巣／越谷／さい／坂戸／狭山／志木／杉戸／草加／秩父／鶴ヶ／所沢／戸田／新座／蓮田／羽生／飯能／東松／日高／深谷／富士／ふじ／本庄／三郷／宮代／毛呂／八潮／吉川／吉見／嵐山／和光／蕨／</t>
    <rPh sb="86" eb="88">
      <t>ニイザ</t>
    </rPh>
    <phoneticPr fontId="5"/>
  </si>
  <si>
    <t>【所蔵】 新座／</t>
    <phoneticPr fontId="5"/>
  </si>
  <si>
    <t>【所蔵】 県熊［移管］／北本／久喜／富士／ふじ／三芳／和光／</t>
    <rPh sb="8" eb="10">
      <t>イカン</t>
    </rPh>
    <phoneticPr fontId="5"/>
  </si>
  <si>
    <t>【所蔵】 県久／川越／熊谷／さい／所沢／本庄／</t>
    <phoneticPr fontId="5"/>
  </si>
  <si>
    <t>【所蔵】 県久／上尾／朝霞／伊奈／小鹿／桶川／越生／春日／加須／川口／川越／川島／北本／行田／久喜／熊谷／鴻巣／越谷／坂戸／狭山／志木／白岡／杉戸／草加／秩父／鶴ヶ／とき／所沢／滑川／新座／鳩山／蓮田／羽生／東松／日高／深谷／富士／本庄／三郷／宮代／毛呂／八潮／横瀬／吉川／吉見／寄居／嵐山／和光／蕨／</t>
    <rPh sb="50" eb="52">
      <t>クマガヤ</t>
    </rPh>
    <rPh sb="77" eb="79">
      <t>チチブ</t>
    </rPh>
    <rPh sb="92" eb="94">
      <t>ニイザ</t>
    </rPh>
    <rPh sb="116" eb="119">
      <t>ホンジョウ・</t>
    </rPh>
    <rPh sb="128" eb="131">
      <t>ヤシオ・</t>
    </rPh>
    <phoneticPr fontId="5"/>
  </si>
  <si>
    <t>【所蔵】 県久／上尾／朝霞／伊奈／小鹿／桶川／越生／春日／加須／上里／川口／川越／川島／北本／行田／久喜／熊谷／鴻巣／越谷／坂戸／狭山／志木／白岡／杉戸／草加／秩父／鶴ヶ／所沢／滑川／新座／蓮田／鳩山／羽生／東松／日高／深谷／富士／宮代／三郷／毛呂／八潮／吉川／吉見／嵐山／和光／蕨／</t>
    <rPh sb="53" eb="55">
      <t>クマガヤ</t>
    </rPh>
    <rPh sb="80" eb="82">
      <t>チチブ</t>
    </rPh>
    <rPh sb="92" eb="94">
      <t>ニイザ</t>
    </rPh>
    <phoneticPr fontId="5"/>
  </si>
  <si>
    <t>【所蔵】 県久／上尾／朝霞／伊奈／小鹿／桶川／越生／春日／加須／上里／川口／川越／川島／北本／行田／久喜／熊谷／鴻巣／越谷／坂戸／志木／狭山／白岡／杉戸／草加／秩父／鶴ヶ／とき／所沢／滑川／新座／蓮田／鳩山／羽生／東松／日高／深谷／富士／宮代／三郷／毛呂／八潮／吉川／吉見／寄居／嵐山／和光／蕨／</t>
    <rPh sb="53" eb="56">
      <t>クマガヤ・</t>
    </rPh>
    <rPh sb="95" eb="97">
      <t>ニイザ</t>
    </rPh>
    <phoneticPr fontId="5"/>
  </si>
  <si>
    <t>【所蔵】 県久／上尾／朝霞／伊奈／小鹿／桶川／越生／春日／加須／上里／川口／川越／北本／行田／久喜／熊谷／鴻巣／越谷／坂戸／狭山／志木／白岡／杉戸／草加／秩父／所沢／鶴ヶ／滑川／新座／蓮田／羽生／東松／日高／深谷／富士／本庄／三郷／美里／宮代／八潮／吉川／吉見／嵐山／和光／蕨／</t>
    <rPh sb="50" eb="53">
      <t>クマガヤ・</t>
    </rPh>
    <rPh sb="89" eb="91">
      <t>ニイザ</t>
    </rPh>
    <rPh sb="110" eb="112">
      <t>ホンジョウ</t>
    </rPh>
    <phoneticPr fontId="5"/>
  </si>
  <si>
    <t>【所蔵】 県久／朝霞／</t>
    <phoneticPr fontId="5"/>
  </si>
  <si>
    <t>【所蔵】 県久／朝霞／入間／小川／さい／新座／羽生／三芳／</t>
    <phoneticPr fontId="5"/>
  </si>
  <si>
    <t>【所蔵】 県久／朝霞／入間／川口／川越／川島／北本／久喜／熊谷／鴻巣／越谷／さい／坂戸／狭山／杉戸／草加／秩父／鶴ヶ／所沢／戸田／新座／蓮田／羽生／富士／ふじ／三郷／宮代／三芳／毛呂／和光／</t>
    <phoneticPr fontId="5"/>
  </si>
  <si>
    <t>【所蔵】 川越／熊谷／志木／秩父／</t>
    <rPh sb="8" eb="10">
      <t>クマガヤ</t>
    </rPh>
    <phoneticPr fontId="5"/>
  </si>
  <si>
    <t>【所蔵】 県久／上尾／朝霞／入間／春日／加須／川越／久喜／熊谷／鴻巣／坂戸／さい／狭山／草加／秩父／鶴ヶ／所沢／戸田／新座／蓮田／羽生／飯能／東松／深谷／本庄／三郷／宮代／毛呂／八潮／寄居／和光／</t>
    <rPh sb="26" eb="28">
      <t>クキ</t>
    </rPh>
    <rPh sb="29" eb="32">
      <t>クマガヤ・</t>
    </rPh>
    <phoneticPr fontId="5"/>
  </si>
  <si>
    <t>【所蔵】 県熊／所沢／</t>
    <phoneticPr fontId="5"/>
  </si>
  <si>
    <t>【所蔵】 県久 [移管]／川口／</t>
    <phoneticPr fontId="5"/>
  </si>
  <si>
    <t>【所蔵】 県熊／川口／</t>
    <rPh sb="5" eb="7">
      <t>ケンクマ</t>
    </rPh>
    <phoneticPr fontId="5"/>
  </si>
  <si>
    <t>【所蔵】 県久 [移管]／朝霞／伊奈／入間／小川／春日／加須／上里／川口／川越／北本／久喜／熊谷／鴻巣／越谷／さい／坂戸／幸手／狭山／志木／白岡／杉戸／秩父／鶴ヶ／所沢／戸田／滑川／新座／蓮田／鳩山／飯能／東松／日高／深谷／富士／ふじ／本庄／三郷／宮代／三芳／八潮／吉川／吉見／嵐山／蕨／</t>
    <rPh sb="100" eb="102">
      <t>ハンノウ</t>
    </rPh>
    <phoneticPr fontId="5"/>
  </si>
  <si>
    <t>【所蔵】 県久／入間／桶川／川越／さい／羽生／富士／寄居／</t>
    <phoneticPr fontId="5"/>
  </si>
  <si>
    <t>【所蔵】 熊谷／</t>
    <phoneticPr fontId="5"/>
  </si>
  <si>
    <t>【所蔵】 県久／上尾／朝霞／伊奈／入間／桶川／春日／加須／上里／川口／川越／川島／北本／久喜／熊谷／鴻巣／越谷／さい／坂戸／幸手／狭山／志木／白岡／杉戸／草加／秩父／所沢／戸田／新座／蓮田／飯能／東松／日高／深谷／富士／ふじ／本庄／宮代／三芳／吉川／吉見／寄居／嵐山／和光／蕨／</t>
    <rPh sb="62" eb="64">
      <t>サッテ</t>
    </rPh>
    <rPh sb="89" eb="91">
      <t>ニイザ</t>
    </rPh>
    <phoneticPr fontId="5"/>
  </si>
  <si>
    <t>【所蔵】川口／</t>
    <rPh sb="4" eb="6">
      <t>カワグチ</t>
    </rPh>
    <phoneticPr fontId="5"/>
  </si>
  <si>
    <t>【所蔵】 県久／さい／草加／戸田／寄居／</t>
    <phoneticPr fontId="5"/>
  </si>
  <si>
    <t>【所蔵】 川口／さい／</t>
    <phoneticPr fontId="5"/>
  </si>
  <si>
    <t>【所蔵】 県熊 [移管]／朝霞／春日／さい／</t>
    <phoneticPr fontId="5"/>
  </si>
  <si>
    <r>
      <t>【所蔵】 県久／上尾／朝霞／伊奈／桶川／加須／川口／川越／北本／行田／熊谷／鴻巣／越谷／さい／</t>
    </r>
    <r>
      <rPr>
        <i/>
        <sz val="14"/>
        <rFont val="Meiryo"/>
        <family val="3"/>
        <charset val="128"/>
      </rPr>
      <t>坂戸</t>
    </r>
    <r>
      <rPr>
        <sz val="14"/>
        <rFont val="Meiryo"/>
        <family val="3"/>
        <charset val="128"/>
      </rPr>
      <t>／狭山／志木／白岡／草加／秩父／所沢／戸田／新座／蓮田／東松／日高／深谷／富士／ふじ／三郷／宮代／毛呂／和光／蕨／</t>
    </r>
    <rPh sb="98" eb="100">
      <t>モロ</t>
    </rPh>
    <phoneticPr fontId="5"/>
  </si>
  <si>
    <t>【所蔵】 県熊／朝霞／川口／越谷／さい／志木／</t>
    <phoneticPr fontId="5"/>
  </si>
  <si>
    <t>【所蔵】 越谷／さい／富士／</t>
    <phoneticPr fontId="5"/>
  </si>
  <si>
    <t>【所蔵】 県久 [移管]／上尾／朝霞／伊奈／入間／小川／春日／加須／川口／川越／鴻巣／越谷／さい／坂戸／狭山／志木／白岡／戸田／新座／東松／ふじ／吉見／和光／</t>
    <phoneticPr fontId="5"/>
  </si>
  <si>
    <t>【所蔵】 県久／入間／春日／上里／川口／川島／北本／行田／久喜／熊谷／鴻巣／越谷／さい／杉戸／草加／秩父／鶴ヶ／所沢／新座／羽生／飯能／東松／日高／富士／ふじ／三郷／宮代／三芳／毛呂／吉川／寄居／嵐山／和光／蕨／</t>
    <phoneticPr fontId="5"/>
  </si>
  <si>
    <t>【所蔵】 県熊／朝霞／入間／春日／川口／熊谷／越谷／さい／草加／鶴ヶ／所沢／戸田／飯能／和光／</t>
    <rPh sb="5" eb="7">
      <t>ケンクマ</t>
    </rPh>
    <rPh sb="20" eb="23">
      <t>クマガヤ・</t>
    </rPh>
    <rPh sb="29" eb="31">
      <t>ソウカ</t>
    </rPh>
    <rPh sb="41" eb="43">
      <t>ハンノウ</t>
    </rPh>
    <rPh sb="44" eb="46">
      <t>ワコウ</t>
    </rPh>
    <phoneticPr fontId="5"/>
  </si>
  <si>
    <t>【所蔵】 県熊 [移管]／朝霞／入間／春日／加須／川口／川越／鴻巣／越谷／さい／白岡／草加／所沢／戸田／新座／深谷／富士／三郷／宮代／横瀬／</t>
    <rPh sb="16" eb="18">
      <t>イルマ</t>
    </rPh>
    <phoneticPr fontId="5"/>
  </si>
  <si>
    <t>【所蔵】 川島／鶴ヶ／富士／吉川／</t>
    <rPh sb="5" eb="7">
      <t>カワシマ</t>
    </rPh>
    <phoneticPr fontId="5"/>
  </si>
  <si>
    <t>【所蔵】 さい／所沢／蓮田／</t>
    <rPh sb="11" eb="13">
      <t>ハスダ</t>
    </rPh>
    <phoneticPr fontId="5"/>
  </si>
  <si>
    <t>【所蔵】 県熊／上尾／朝霞／伊奈／入間／小鹿／小川／桶川／越生／春日／加須／上里／川口／川越／川島／北本／行田／久喜／熊谷／鴻巣／越谷／さい／坂戸／幸手／狭山／志木／白岡／杉戸／草加／秩父／鶴ヶ／所沢／戸田／滑川／新座／蓮田／鳩山／羽生／飯能／東松／日高／深谷／富士／ふじ／本庄／三郷／宮代／三芳／八潮／吉川／吉見／寄居／嵐山／和光／蕨／</t>
    <rPh sb="59" eb="62">
      <t>クマガヤ・</t>
    </rPh>
    <rPh sb="92" eb="94">
      <t>チチブ</t>
    </rPh>
    <rPh sb="149" eb="151">
      <t>ヤシオ</t>
    </rPh>
    <phoneticPr fontId="5"/>
  </si>
  <si>
    <t>【所蔵】 県久 [移管]／上尾／朝霞／入間／小川／桶川／加須／川口／川越／川島／北本／久喜／熊谷／鴻巣／越谷／さい／坂戸／狭山／杉戸／草加／鶴ヶ／所沢／戸田／新座／蓮田／羽生／東松／日高／深谷／富士／ふじ／三郷／三芳／八潮／横瀬／吉川／吉見／寄居／和光／</t>
    <rPh sb="46" eb="49">
      <t>クマガヤ・</t>
    </rPh>
    <rPh sb="85" eb="88">
      <t>ハスダ・</t>
    </rPh>
    <phoneticPr fontId="5"/>
  </si>
  <si>
    <t>【所蔵】 県熊／教セ／</t>
    <rPh sb="5" eb="7">
      <t>ケンクマ</t>
    </rPh>
    <phoneticPr fontId="5"/>
  </si>
  <si>
    <t>【所蔵】 県久／本庄／</t>
    <phoneticPr fontId="5"/>
  </si>
  <si>
    <t>【所蔵】 県熊／上尾／朝霞／入間／春日／加須／川口／川越／北本／久喜／鴻巣／越谷／さい／坂戸／幸手／志木／草加／秩父／所沢／戸田／新座／蓮田／鳩山／羽生／飯能／東松／日高／深谷／富士／ふじ／三郷／毛呂／吉川／寄居／和光／蕨／嵐山／</t>
    <rPh sb="14" eb="16">
      <t>イルマ</t>
    </rPh>
    <rPh sb="47" eb="49">
      <t>サッテ</t>
    </rPh>
    <rPh sb="107" eb="109">
      <t>ワコウ</t>
    </rPh>
    <rPh sb="110" eb="111">
      <t>ワラビ</t>
    </rPh>
    <rPh sb="112" eb="114">
      <t>ランザン</t>
    </rPh>
    <phoneticPr fontId="5"/>
  </si>
  <si>
    <t>【所蔵】 県久 [移管]／朝霞／入間／小川／川口／川越／鴻巣／さい／坂戸／志木／杉戸／鶴ヶ／所沢／戸田／東松／ふじ／三郷／宮代／吉見／寄居／</t>
    <phoneticPr fontId="5"/>
  </si>
  <si>
    <t>【所蔵】 県熊／上尾／朝霞／伊奈／入間／小鹿／小川／桶川／春日／加須／川口／川越／久喜／熊谷／鴻巣／越谷／さい／坂戸／幸手／狭山／志木／白岡／杉戸／草加／鶴ヶ／所沢／戸田／新座／蓮田／羽生／飯能／東松／日高／富士／ふじ／本庄／三郷／宮代／三芳／毛呂／八潮／吉川／吉見／寄居／嵐山／和光／蕨／</t>
    <rPh sb="44" eb="47">
      <t>クマガヤ・</t>
    </rPh>
    <rPh sb="110" eb="112">
      <t>ホンジョウ</t>
    </rPh>
    <rPh sb="122" eb="124">
      <t>モロ</t>
    </rPh>
    <rPh sb="137" eb="139">
      <t>ランザン</t>
    </rPh>
    <phoneticPr fontId="5"/>
  </si>
  <si>
    <t>【所蔵】 県熊 [移管]／朝霞／伊奈／入間／小川／春日／加須／川口／川越／行田／鴻巣／越谷／さい／幸手／狭山／白岡／所沢／戸田／新座／蓮田／東松／富士／ふじ／八潮／寄居／吉川／</t>
    <rPh sb="22" eb="24">
      <t>オガワ</t>
    </rPh>
    <rPh sb="85" eb="87">
      <t>ヨシカワ</t>
    </rPh>
    <phoneticPr fontId="5"/>
  </si>
  <si>
    <t>【所蔵】 所沢／</t>
    <rPh sb="5" eb="7">
      <t>トコロザワ</t>
    </rPh>
    <phoneticPr fontId="5"/>
  </si>
  <si>
    <t>【所蔵】 県久 [移管]／川越／</t>
    <phoneticPr fontId="5"/>
  </si>
  <si>
    <r>
      <t>【所蔵】 県熊／上尾／朝霞／入間／桶川／越生／春日／加須／上里／川口／川越／川島／北本／久喜／熊谷／鴻巣／越谷／さい／坂戸／幸手／狭山／志</t>
    </r>
    <r>
      <rPr>
        <i/>
        <sz val="14"/>
        <rFont val="Meiryo"/>
        <family val="3"/>
        <charset val="128"/>
      </rPr>
      <t>木／杉戸／草</t>
    </r>
    <r>
      <rPr>
        <sz val="14"/>
        <rFont val="Meiryo"/>
        <family val="3"/>
        <charset val="128"/>
      </rPr>
      <t>加／秩父／鶴ヶ／所沢／戸田／新座／鳩山／羽生／飯能／東松／日高／深谷／富士／ふじ／本庄／三郷／宮代／三芳／毛呂／八潮／横瀬／嵐山／和光／蕨／</t>
    </r>
    <rPh sb="44" eb="46">
      <t>クキ</t>
    </rPh>
    <rPh sb="47" eb="50">
      <t>クマガヤ・</t>
    </rPh>
    <rPh sb="50" eb="53">
      <t>コウノス・</t>
    </rPh>
    <rPh sb="89" eb="91">
      <t>ニイザ</t>
    </rPh>
    <rPh sb="116" eb="118">
      <t>ホンジョウ</t>
    </rPh>
    <rPh sb="128" eb="130">
      <t>モロ</t>
    </rPh>
    <rPh sb="134" eb="136">
      <t>ヨコゼ</t>
    </rPh>
    <rPh sb="140" eb="142">
      <t>ワコウ</t>
    </rPh>
    <phoneticPr fontId="5"/>
  </si>
  <si>
    <t>【所蔵】県熊／</t>
    <rPh sb="4" eb="6">
      <t>ケンクマ</t>
    </rPh>
    <phoneticPr fontId="5"/>
  </si>
  <si>
    <t>【所蔵】 川口／戸田／</t>
    <rPh sb="8" eb="10">
      <t>トダ</t>
    </rPh>
    <phoneticPr fontId="5"/>
  </si>
  <si>
    <t>【所蔵】 入間／川口／川島／行田／鴻巣／越谷／さい／狭山／草加／所沢／新座／蓮田／飯能／富士／ふじ／毛呂／蕨／</t>
    <rPh sb="11" eb="13">
      <t>カワシマ</t>
    </rPh>
    <rPh sb="14" eb="16">
      <t>ギョウダ</t>
    </rPh>
    <rPh sb="29" eb="31">
      <t>ソウカ</t>
    </rPh>
    <rPh sb="32" eb="35">
      <t>トコロザワ・</t>
    </rPh>
    <rPh sb="50" eb="52">
      <t>モロ</t>
    </rPh>
    <rPh sb="53" eb="54">
      <t>ワラビ</t>
    </rPh>
    <phoneticPr fontId="5"/>
  </si>
  <si>
    <t>【所蔵】 県熊／戸田／</t>
    <phoneticPr fontId="5"/>
  </si>
  <si>
    <t>【所蔵】 県久／上尾／朝霞／小川／桶川／春日／加須／川口／川越／川島／北本／久喜／熊谷／鴻巣／越谷／さい／坂戸／幸手／志木／白岡／杉戸／鶴ヶ／所沢／戸田／新座／羽生／飯能／東松／日高／富士／ふじ／宮代／三郷／三芳／八潮／寄居／吉川／吉見／</t>
    <rPh sb="44" eb="47">
      <t>コウノス・</t>
    </rPh>
    <rPh sb="113" eb="115">
      <t>ヨシカワ</t>
    </rPh>
    <phoneticPr fontId="5"/>
  </si>
  <si>
    <t>【所蔵】 県久 [移管]／鴻巣／さい／草加／新座／日高／三芳／</t>
    <rPh sb="25" eb="27">
      <t>ヒダカ</t>
    </rPh>
    <phoneticPr fontId="5"/>
  </si>
  <si>
    <t>【所蔵】 県久／上尾／入間／小川／春日／川口／鴻巣／越谷／さい／杉戸／秩父／所沢／戸田／東松／深谷／寄居／</t>
    <rPh sb="32" eb="34">
      <t>スギト</t>
    </rPh>
    <phoneticPr fontId="5"/>
  </si>
  <si>
    <t>【所蔵】 県熊／春日／蓮田／</t>
    <phoneticPr fontId="5"/>
  </si>
  <si>
    <t>【所蔵】 県久／春日／吉川／</t>
    <rPh sb="5" eb="6">
      <t>ケン</t>
    </rPh>
    <rPh sb="6" eb="7">
      <t>ヒサ</t>
    </rPh>
    <rPh sb="8" eb="10">
      <t>カスガ</t>
    </rPh>
    <phoneticPr fontId="5"/>
  </si>
  <si>
    <t>【所蔵】 朝霞／川口／</t>
    <phoneticPr fontId="5"/>
  </si>
  <si>
    <t>【所蔵】 県熊 [移管]／熊谷／越谷／所沢／</t>
    <rPh sb="19" eb="22">
      <t>トコロザワ・</t>
    </rPh>
    <phoneticPr fontId="5"/>
  </si>
  <si>
    <t>【所蔵】 県久／川越／新座／</t>
    <phoneticPr fontId="5"/>
  </si>
  <si>
    <t>【所蔵】 県熊／朝霞／小川／川口／川越／越谷／さい／所沢／戸田／新座／</t>
    <phoneticPr fontId="5"/>
  </si>
  <si>
    <t>【所蔵】 県熊／草加／吉川／</t>
    <rPh sb="5" eb="7">
      <t>ケンクマ</t>
    </rPh>
    <rPh sb="8" eb="10">
      <t>ソウカ</t>
    </rPh>
    <rPh sb="11" eb="13">
      <t>ヨシカワ</t>
    </rPh>
    <phoneticPr fontId="5"/>
  </si>
  <si>
    <t>【所蔵】 県熊／行田／教セ／</t>
    <phoneticPr fontId="5"/>
  </si>
  <si>
    <t>【所蔵】 県熊 [移管]／朝霞／川越／さい／秩父／</t>
    <phoneticPr fontId="5"/>
  </si>
  <si>
    <t>【所蔵】教セ／</t>
    <rPh sb="4" eb="5">
      <t>キョウ</t>
    </rPh>
    <phoneticPr fontId="5"/>
  </si>
  <si>
    <t>【所蔵】県熊／さい／教セ／</t>
    <rPh sb="4" eb="6">
      <t>ケンクマ</t>
    </rPh>
    <rPh sb="10" eb="11">
      <t>キョウ</t>
    </rPh>
    <phoneticPr fontId="5"/>
  </si>
  <si>
    <t>【所蔵】 県久／川口／所沢／</t>
    <rPh sb="5" eb="6">
      <t>ケン</t>
    </rPh>
    <rPh sb="6" eb="7">
      <t>ク</t>
    </rPh>
    <rPh sb="8" eb="10">
      <t>カワグチ</t>
    </rPh>
    <rPh sb="11" eb="14">
      <t>トコロザワ・</t>
    </rPh>
    <phoneticPr fontId="5"/>
  </si>
  <si>
    <t>【所蔵】 県久 [移管]／上尾／川口／久喜／熊谷／鴻巣／さい／狭山／志木／秩父／新座／日高／富士／ふじ／毛呂／八潮／和光／蕨／</t>
    <phoneticPr fontId="5"/>
  </si>
  <si>
    <t>【所蔵】 入間／</t>
    <phoneticPr fontId="5"/>
  </si>
  <si>
    <t>【所蔵】 県久／新座／和光／</t>
    <rPh sb="8" eb="10">
      <t>ニイザ</t>
    </rPh>
    <phoneticPr fontId="5"/>
  </si>
  <si>
    <t>【所蔵】 文学／</t>
    <phoneticPr fontId="5"/>
  </si>
  <si>
    <t>【所蔵】 県久／春日／川口／川越／熊谷／さい／草加／所沢／新座／文学／</t>
    <rPh sb="23" eb="25">
      <t>ソウカ</t>
    </rPh>
    <phoneticPr fontId="5"/>
  </si>
  <si>
    <t>【所蔵】 県久 ／和光／</t>
    <rPh sb="6" eb="7">
      <t>ク</t>
    </rPh>
    <rPh sb="9" eb="11">
      <t>ワコウ</t>
    </rPh>
    <phoneticPr fontId="5"/>
  </si>
  <si>
    <t>【所蔵】 県久／さい／</t>
    <rPh sb="5" eb="7">
      <t>ケンヒサ</t>
    </rPh>
    <phoneticPr fontId="5"/>
  </si>
  <si>
    <t>【所蔵】 県熊 ／草加／所沢／</t>
    <rPh sb="9" eb="11">
      <t>ソウカ</t>
    </rPh>
    <phoneticPr fontId="5"/>
  </si>
  <si>
    <t>【所蔵】 県熊 [移管]／春日／さい／富士／</t>
    <phoneticPr fontId="5"/>
  </si>
  <si>
    <t>【所蔵】 県熊／小川／川口／さい／狭山／草加／所沢／戸田／飯能／吉川／和光／</t>
    <rPh sb="5" eb="7">
      <t>ケンクマ</t>
    </rPh>
    <rPh sb="8" eb="10">
      <t>オガワ</t>
    </rPh>
    <rPh sb="17" eb="19">
      <t>サヤマ</t>
    </rPh>
    <rPh sb="20" eb="22">
      <t>ソウカ</t>
    </rPh>
    <rPh sb="26" eb="28">
      <t>トダ</t>
    </rPh>
    <rPh sb="29" eb="31">
      <t>ハンノウ</t>
    </rPh>
    <rPh sb="35" eb="37">
      <t>ワコウ</t>
    </rPh>
    <phoneticPr fontId="5"/>
  </si>
  <si>
    <t>【所蔵】 県熊／川口／戸田／新座／和光／</t>
    <phoneticPr fontId="5"/>
  </si>
  <si>
    <t>【所蔵】 県熊／川口／川越／さい／鶴ヶ／所沢／富士／教セ／男女／</t>
    <rPh sb="29" eb="31">
      <t>ダンジョ</t>
    </rPh>
    <phoneticPr fontId="5"/>
  </si>
  <si>
    <t>【所蔵】 県熊／坂戸／</t>
    <phoneticPr fontId="5"/>
  </si>
  <si>
    <t>【所蔵】 朝霞／川口／越谷／所沢／戸田／新座／富士／毛呂／</t>
    <rPh sb="17" eb="19">
      <t>トダ</t>
    </rPh>
    <rPh sb="20" eb="22">
      <t>ニイザ</t>
    </rPh>
    <rPh sb="26" eb="28">
      <t>モロ</t>
    </rPh>
    <phoneticPr fontId="5"/>
  </si>
  <si>
    <t>【所蔵】 川口／所沢／戸田／蕨／</t>
    <phoneticPr fontId="5"/>
  </si>
  <si>
    <t>【所蔵】 県久 [移管]／朝霞／さい／ふじ／</t>
    <phoneticPr fontId="5"/>
  </si>
  <si>
    <t>【所蔵】 県久／朝霞／入間／川口／川越／北本／鴻巣／さい／鶴ヶ／東松／和光／</t>
    <phoneticPr fontId="5"/>
  </si>
  <si>
    <t>【所蔵】 県熊［移管］／上尾／小川／桶川／加須／川口／川越／鴻巣／さい／鶴ヶ／新座／鳩山／羽生／飯能／東秩／日高／ふじ／三郷／宮代／三芳／八潮／和光／</t>
    <rPh sb="5" eb="6">
      <t>ケン</t>
    </rPh>
    <rPh sb="6" eb="7">
      <t>クマ</t>
    </rPh>
    <rPh sb="8" eb="12">
      <t>イカン）・</t>
    </rPh>
    <rPh sb="42" eb="44">
      <t>ハトヤマ</t>
    </rPh>
    <rPh sb="63" eb="65">
      <t>ミヤシロ</t>
    </rPh>
    <phoneticPr fontId="5"/>
  </si>
  <si>
    <t>【所蔵】 三芳／</t>
    <rPh sb="5" eb="7">
      <t>ミヨシ</t>
    </rPh>
    <phoneticPr fontId="5"/>
  </si>
  <si>
    <t>【所蔵】 県熊／朝霞／小川／川越／鴻巣／さい／志木／秩父／鶴ヶ／新座／蓮田／飯能／日高／富士／ふじ／寄居／和光／</t>
    <phoneticPr fontId="5"/>
  </si>
  <si>
    <t>【所蔵】 県久 [移管]／川口／川島／行田／さい／狭山／所沢／和光／</t>
    <rPh sb="16" eb="18">
      <t>カワシマ</t>
    </rPh>
    <rPh sb="19" eb="21">
      <t>ギョウダ</t>
    </rPh>
    <phoneticPr fontId="5"/>
  </si>
  <si>
    <t>【所蔵】 県久 [移管]／小鹿／新座／</t>
    <rPh sb="16" eb="18">
      <t>ニイザ</t>
    </rPh>
    <phoneticPr fontId="5"/>
  </si>
  <si>
    <t>【所蔵】 県久 [移管]／毛呂／</t>
    <phoneticPr fontId="5"/>
  </si>
  <si>
    <t>【所蔵】 県熊／上尾／朝霞／伊奈／入間／小鹿／小川／越生／加須／上里／川口／川越／川島／北本／行田／久喜／熊谷／鴻巣／越谷／さい／坂戸／幸手／狭山／志木／杉戸／草加／秩父／鶴ヶ／とき／所沢／戸田／滑川／新座／蓮田／鳩山／羽生／飯能／東松／日高／深谷／富士／ふじ／本庄／三郷／美里／宮代／三芳／毛呂／八潮／横瀬／吉川／寄居／嵐山／和光／蕨／</t>
    <rPh sb="26" eb="28">
      <t>オゴセ</t>
    </rPh>
    <rPh sb="71" eb="73">
      <t>サヤマ</t>
    </rPh>
    <rPh sb="140" eb="142">
      <t>ミヤシロ</t>
    </rPh>
    <rPh sb="155" eb="157">
      <t>ヨシカワ</t>
    </rPh>
    <rPh sb="164" eb="166">
      <t>ワコウ</t>
    </rPh>
    <phoneticPr fontId="5"/>
  </si>
  <si>
    <t>【所蔵】 県熊／上尾／朝霞／入間／小鹿／小川／春日／加須／川口／川越／久喜／熊谷／鴻巣／越谷／さい／坂戸／狭山／志木／白岡／杉戸／草加／鶴ヶ／とき／所沢／戸田／新座／蓮田／羽生／飯能／東松／深谷／富士／ふじ／三郷／八潮／吉川／寄居／和光／</t>
    <rPh sb="38" eb="41">
      <t>クマガヤ・</t>
    </rPh>
    <rPh sb="62" eb="64">
      <t>スギト</t>
    </rPh>
    <rPh sb="116" eb="118">
      <t>ワコウ</t>
    </rPh>
    <phoneticPr fontId="5"/>
  </si>
  <si>
    <t>【所蔵】 県熊／上尾／朝霞／入間／桶川／春日／加須／上里／川口／川越／北本／行田／久喜／鴻巣／越谷／さい／坂戸／幸手／狭山／志木／白岡／杉戸／草加／秩父／鶴ヶ／所沢／戸田／新座／蓮田／鳩山／羽生／飯能／東松／日高／深谷／富士／ふじ／本庄／三郷／宮代／吉川／寄居／和光／</t>
    <rPh sb="11" eb="13">
      <t>アサカ</t>
    </rPh>
    <rPh sb="71" eb="73">
      <t>ソウカ</t>
    </rPh>
    <phoneticPr fontId="5"/>
  </si>
  <si>
    <t>【所蔵】 さい／戸田／</t>
    <rPh sb="8" eb="10">
      <t>トダ</t>
    </rPh>
    <phoneticPr fontId="5"/>
  </si>
  <si>
    <t>【所蔵】 県久 [移管]／越谷／草加／三郷／</t>
    <phoneticPr fontId="5"/>
  </si>
  <si>
    <t>【所蔵】 県熊／上尾／朝霞／伊奈／入間／小鹿／小川／桶川／越生／加須／上里／川口／川越／北本／行田／久喜／熊谷／鴻巣／越谷／さい／坂戸／幸手／狭山／志木／杉戸／草加／秩父／鶴ヶ／所沢／戸田／新座／蓮田／鳩山／羽生／飯能／東松／日高／深谷／富士／ふじ／本庄／三郷／宮代／三芳／毛呂／八潮／吉川／寄居／嵐山／和光／蕨／</t>
    <rPh sb="53" eb="56">
      <t>クマガヤ・</t>
    </rPh>
    <rPh sb="71" eb="73">
      <t>サヤマ</t>
    </rPh>
    <rPh sb="131" eb="133">
      <t>ミヤシロ</t>
    </rPh>
    <rPh sb="140" eb="143">
      <t>ヤシオ・</t>
    </rPh>
    <phoneticPr fontId="5"/>
  </si>
  <si>
    <t>【所蔵】 県久／上尾／朝霞／伊奈／入間／小川／春日／加須／上里／川口／川越／川島／北本／行田／久喜／熊谷／鴻巣／越谷／さい／坂戸／狭山／志木／白岡／杉戸／草加／所沢／戸田／新座／蓮田／羽生／飯能／富士／ふじ／三郷／毛呂／吉川／和光／</t>
    <rPh sb="53" eb="56">
      <t>クマガヤ・</t>
    </rPh>
    <rPh sb="68" eb="70">
      <t>サヤマ</t>
    </rPh>
    <rPh sb="86" eb="88">
      <t>ニイザ</t>
    </rPh>
    <phoneticPr fontId="5"/>
  </si>
  <si>
    <t>【所蔵】 県久 [移管]／上尾／川口／さい／深谷／</t>
    <phoneticPr fontId="5"/>
  </si>
  <si>
    <t>【所蔵】 県久 [移管]／さい／戸田／</t>
    <phoneticPr fontId="5"/>
  </si>
  <si>
    <t>【所蔵】 県熊／朝霞／小川／新座／東松／富士／宮代／寄居／</t>
    <phoneticPr fontId="5"/>
  </si>
  <si>
    <t>【所蔵】 川口／教セ／</t>
    <rPh sb="5" eb="7">
      <t>カワグチ</t>
    </rPh>
    <rPh sb="8" eb="9">
      <t>キョウ</t>
    </rPh>
    <phoneticPr fontId="5"/>
  </si>
  <si>
    <t>【所蔵】入間／川口／熊谷／鴻巣／さい／狭山／白岡／鶴ヶ／戸田／新座／飯能／東松／深谷／富士／ふじ／毛呂／和光／</t>
    <rPh sb="34" eb="36">
      <t>ハンノウ</t>
    </rPh>
    <phoneticPr fontId="5"/>
  </si>
  <si>
    <t>【所蔵】 県久 [移管]／川口／さい／新座／</t>
    <phoneticPr fontId="5"/>
  </si>
  <si>
    <t>【所蔵】 朝霞／さい／</t>
    <phoneticPr fontId="5"/>
  </si>
  <si>
    <t>【所蔵】 春日／毛呂／</t>
    <phoneticPr fontId="5"/>
  </si>
  <si>
    <t>【所蔵】 県熊／朝霞／入間／小川／桶川／春日／加須／川口／川越／行田／熊谷／鴻巣／越谷／さい／狭山／草加／秩父／鶴ヶ／所沢／戸田／新座／蓮田／飯能／東松／日高／深谷／富士／ふじ／本庄／三芳／和光／蕨／</t>
    <rPh sb="65" eb="67">
      <t>ニイザ</t>
    </rPh>
    <phoneticPr fontId="5"/>
  </si>
  <si>
    <t>【所蔵】 所沢／</t>
    <phoneticPr fontId="5"/>
  </si>
  <si>
    <t>【所蔵】 県久／上尾／朝霞／伊奈／入間／小川／桶川／春日／加須／川口／川越／川島／行田／久喜／熊谷／鴻巣／越谷／さい／坂戸／幸手／狭山／志木／白岡／杉戸／草加／秩父／所沢／戸田／新座／蓮田／飯能／東松／日高／深谷／富士／ふじ／本庄／三郷／宮代／毛呂／八潮／吉川／吉見／寄居／嵐山／和光／蕨／</t>
    <rPh sb="35" eb="37">
      <t>カワゴエ</t>
    </rPh>
    <rPh sb="89" eb="91">
      <t>ニイザ</t>
    </rPh>
    <phoneticPr fontId="5"/>
  </si>
  <si>
    <t>【所蔵】 県久／朝霞／入間／小川／桶川／春日／川口／川越／久喜／鴻巣／越谷／さい／坂戸／所沢／戸田／羽生／日高／ふじ／宮代／毛呂／寄居／和光／蕨／文学／</t>
    <rPh sb="20" eb="22">
      <t>カスガ</t>
    </rPh>
    <phoneticPr fontId="5"/>
  </si>
  <si>
    <t>【所蔵】 朝霞／入間／加須／川口／さい／草加／所沢／戸田／富士／和光／文学／</t>
    <rPh sb="35" eb="37">
      <t>ブンガク</t>
    </rPh>
    <phoneticPr fontId="5"/>
  </si>
  <si>
    <t>【所蔵】 県久／上尾／朝霞／伊奈／入間／小鹿／小川／春日／加須／上里／川口／川越／川島／北本／久喜／鴻巣／越谷／さい／坂戸／幸手／狭山／志木／草加／秩父／所沢／戸田／新座／蓮田／鳩山／東松／日高／深谷／富士／ふじ／三郷／三芳／毛呂／八潮／寄居／和光／蕨／文学／</t>
    <phoneticPr fontId="5"/>
  </si>
  <si>
    <t>【所蔵】 県久 [移管]／朝霞／入間／小川／春日／川越／鴻巣／越谷／さい／白岡／所沢／新座／ふじ／和光／</t>
    <phoneticPr fontId="5"/>
  </si>
  <si>
    <t>【所蔵】 県久／上尾／朝霞／入間／春日／加須／川口／川越／川島／北本／久喜／鴻巣／越谷／さい／坂戸／狭山／志木／所沢／戸田／新座／蓮田／羽生／飯能／東松／富士／ふじ／三郷／毛呂／寄居／和光／蕨／文学／</t>
    <phoneticPr fontId="5"/>
  </si>
  <si>
    <t>【所蔵】 県久／文学／</t>
    <rPh sb="8" eb="10">
      <t>ブンガク</t>
    </rPh>
    <phoneticPr fontId="5"/>
  </si>
  <si>
    <t>【所蔵】 県久 [移管]／春日／越谷／さい／所沢／深谷／和光／</t>
    <phoneticPr fontId="5"/>
  </si>
  <si>
    <t>【所蔵】 県久 [移管]／朝霞／川口／川越／さい／志木／戸田／蓮田／ふじ／毛呂／寄居／和光／</t>
    <phoneticPr fontId="5"/>
  </si>
  <si>
    <t>【所蔵】 久喜／草加／新座／富士／</t>
    <phoneticPr fontId="5"/>
  </si>
  <si>
    <t>【所蔵】 県熊 [移管]／朝霞／</t>
    <phoneticPr fontId="5"/>
  </si>
  <si>
    <t>【所蔵】 県久／朝霞／所沢／</t>
    <phoneticPr fontId="5"/>
  </si>
  <si>
    <t>【所蔵】 県熊／川越／さい／</t>
    <phoneticPr fontId="5"/>
  </si>
  <si>
    <t>【所蔵】　日高／</t>
    <rPh sb="5" eb="7">
      <t>ヒダカ</t>
    </rPh>
    <phoneticPr fontId="5"/>
  </si>
  <si>
    <t>【所蔵】県熊／朝霞／ 小川／春日／川口／さい／狭山／所沢／蓮田／ふじ／</t>
    <rPh sb="4" eb="6">
      <t>ケンクマ</t>
    </rPh>
    <phoneticPr fontId="5"/>
  </si>
  <si>
    <t>【所蔵】 熊谷／さい／和光／</t>
    <phoneticPr fontId="5"/>
  </si>
  <si>
    <t>【所蔵】 県熊 [移管]／深谷／</t>
    <phoneticPr fontId="5"/>
  </si>
  <si>
    <t>【所蔵】 県熊／行田／和光／教セ／</t>
    <rPh sb="14" eb="15">
      <t>キョウ</t>
    </rPh>
    <phoneticPr fontId="5"/>
  </si>
  <si>
    <t>【所蔵】 県熊／鶴ヶ／</t>
    <phoneticPr fontId="5"/>
  </si>
  <si>
    <t>【所蔵】 県久／朝霞／小川／川口／川越／さい／飯能／三郷／宮代／寄居／</t>
    <rPh sb="26" eb="28">
      <t>ミサト</t>
    </rPh>
    <phoneticPr fontId="5"/>
  </si>
  <si>
    <t>【所蔵】 県久 [移管]／春日／加須／川口／鴻巣／さい／東松／</t>
    <phoneticPr fontId="5"/>
  </si>
  <si>
    <t>【所蔵】 県熊／朝霞／川越／北本／さい／鶴ヶ／寄居／</t>
    <phoneticPr fontId="5"/>
  </si>
  <si>
    <t>【所蔵】 県熊／教セ／</t>
    <rPh sb="8" eb="9">
      <t>キョウ</t>
    </rPh>
    <phoneticPr fontId="5"/>
  </si>
  <si>
    <t>【所蔵】 越谷／</t>
    <rPh sb="5" eb="7">
      <t>コシガヤ</t>
    </rPh>
    <phoneticPr fontId="5"/>
  </si>
  <si>
    <t>【所蔵】 県久／上尾／朝霞／入間／小川／桶川／春日／加須／上里／川口／川越／北本／久喜／熊谷／鴻巣／越谷／さい／坂戸／狭山／志木／草加／秩父／鶴ヶ／所沢／戸田／新座／蓮田／羽生／飯能／東松／日高／深谷／富士／ふじ／三郷／三芳／毛呂／吉川／寄居／和光／蕨／文学／</t>
    <rPh sb="59" eb="61">
      <t>サヤマ</t>
    </rPh>
    <rPh sb="80" eb="82">
      <t>ニイザ</t>
    </rPh>
    <phoneticPr fontId="5"/>
  </si>
  <si>
    <t>【所蔵】 県熊／川越／行田／</t>
    <rPh sb="5" eb="7">
      <t>ケンクマ</t>
    </rPh>
    <rPh sb="11" eb="13">
      <t>ギョウダ</t>
    </rPh>
    <phoneticPr fontId="5"/>
  </si>
  <si>
    <t>【所蔵】 県熊／入間／朝霞／川口／川越／さい／草加／戸田／東松／ふじ／三郷／和光／</t>
    <rPh sb="26" eb="28">
      <t>トダ</t>
    </rPh>
    <phoneticPr fontId="5"/>
  </si>
  <si>
    <t>【所蔵】 県熊[移管]／朝霞／小川／桶川／春日／川口／川越／鴻巣／さい／蓮田／飯能／富士／宮代／三芳／和光／</t>
    <phoneticPr fontId="5"/>
  </si>
  <si>
    <t>【所蔵】 さい／所沢／戸田／鳩山／</t>
    <rPh sb="14" eb="16">
      <t>ハトヤマ</t>
    </rPh>
    <phoneticPr fontId="5"/>
  </si>
  <si>
    <t>【所蔵】 県久 [移管]／入間／川口／さい／狭山／志木／富士／</t>
    <rPh sb="22" eb="24">
      <t>サヤマ</t>
    </rPh>
    <phoneticPr fontId="5"/>
  </si>
  <si>
    <t>【所蔵】 県久 [移管]／川口／鴻巣／さい／狭山／草加／所沢／戸田／新座／富士／ふじ／毛呂／和光／</t>
    <phoneticPr fontId="5"/>
  </si>
  <si>
    <t>【所蔵】 川口／鴻巣／八潮／</t>
    <phoneticPr fontId="5"/>
  </si>
  <si>
    <t>【所蔵】 県久／川口／さい／草加／所沢／戸田／新座／</t>
    <phoneticPr fontId="5"/>
  </si>
  <si>
    <t>【所蔵】 県久 [移管]／上尾／入間／加須／川口／鴻巣／さい／狭山／秩父／東松／富士／</t>
    <rPh sb="13" eb="15">
      <t>アゲオ</t>
    </rPh>
    <rPh sb="16" eb="18">
      <t>イルマ</t>
    </rPh>
    <phoneticPr fontId="5"/>
  </si>
  <si>
    <t>【所蔵】 県久／上尾／朝霞／入間／小鹿／小川／桶川／加須／川口／川越／上里／行田／久喜／熊谷／鴻巣／越谷／さい／坂戸／狭山／白岡／草加／秩父／所沢／戸田／新座／蓮田／鳩山／羽生／東松／深谷／富士／ふじ／三郷／三芳／毛呂／八潮／寄居／和光／蕨／</t>
    <rPh sb="35" eb="37">
      <t>カミサト</t>
    </rPh>
    <rPh sb="44" eb="47">
      <t>クマガヤ・</t>
    </rPh>
    <phoneticPr fontId="5"/>
  </si>
  <si>
    <t>【所蔵】 県熊 [移管]／蓮田／宮代／</t>
    <phoneticPr fontId="5"/>
  </si>
  <si>
    <t>【所蔵】 上尾／越谷／さい／戸田／蓮田／</t>
    <rPh sb="8" eb="10">
      <t>コシガヤ</t>
    </rPh>
    <rPh sb="17" eb="19">
      <t>ハスダ</t>
    </rPh>
    <phoneticPr fontId="5"/>
  </si>
  <si>
    <t>【所蔵】 さい／鶴ヶ／</t>
    <phoneticPr fontId="5"/>
  </si>
  <si>
    <t>【所蔵】 県久／小川／川口／川越／越谷／さい／秩父／所沢／戸田／東松／深谷／和光／蕨／</t>
    <phoneticPr fontId="5"/>
  </si>
  <si>
    <t>【所蔵】 県久 [移管]／さい／宮代／</t>
    <phoneticPr fontId="5"/>
  </si>
  <si>
    <t>【所蔵】 上尾／朝霞／伊奈／入間／加須／上里／川口／川越／北本／久喜／熊谷／鴻巣／越谷／さい／幸手／狭山／白岡／鶴ヶ／所沢／戸田／新座／東松／日高／深谷／富士／ふじ／三郷／三芳／毛呂／八潮／横瀬／寄居／和光／</t>
    <rPh sb="8" eb="10">
      <t>アサカ</t>
    </rPh>
    <rPh sb="20" eb="22">
      <t>イナ</t>
    </rPh>
    <rPh sb="32" eb="34">
      <t>カミサト</t>
    </rPh>
    <rPh sb="41" eb="43">
      <t>コシガヤ</t>
    </rPh>
    <rPh sb="56" eb="58">
      <t>サッテ</t>
    </rPh>
    <rPh sb="98" eb="100">
      <t>ヨリイ</t>
    </rPh>
    <phoneticPr fontId="5"/>
  </si>
  <si>
    <t>【所蔵】 県久／朝霞／入間／桶川／春日／上里／川口／川越／行田／熊谷／鴻巣／越谷／さい／杉戸／草加／鶴ヶ／所沢／戸田／羽生／飯能／東松／日高／富士／ふじ／宮代／蕨／文学／</t>
    <rPh sb="44" eb="46">
      <t>スギト</t>
    </rPh>
    <rPh sb="80" eb="81">
      <t>ワラビ</t>
    </rPh>
    <phoneticPr fontId="5"/>
  </si>
  <si>
    <t>【所蔵】 朝霞／川越／和光／</t>
    <phoneticPr fontId="5"/>
  </si>
  <si>
    <t>【所蔵】 川口／さい／富士／</t>
    <phoneticPr fontId="5"/>
  </si>
  <si>
    <t>【所蔵】 県久／上尾／朝霞／入間／小鹿／小川／桶川／春日／加須／上里／川口／川越／川島／北本／行田／久喜／熊谷／鴻巣／越谷／さい／坂戸／幸手／狭山／志木／白岡／杉戸／草加／秩父／鶴ヶ／所沢／戸田／滑川／新座／蓮田／鳩山／羽生／飯能／東松／日高／深谷／富士／ふじ／本庄／三郷／美里／宮代／三芳／毛呂／八潮／横瀬／吉川／吉見／寄居／嵐山／和光／蕨／</t>
    <rPh sb="23" eb="25">
      <t>オケガワ</t>
    </rPh>
    <rPh sb="74" eb="76">
      <t>シキ</t>
    </rPh>
    <rPh sb="101" eb="103">
      <t>ニイザ</t>
    </rPh>
    <rPh sb="131" eb="133">
      <t>ホンジョウ</t>
    </rPh>
    <rPh sb="161" eb="163">
      <t>ヨリイ</t>
    </rPh>
    <phoneticPr fontId="5"/>
  </si>
  <si>
    <t>【所蔵】 県久 [移管]／上尾／入間／桶川／春日／川口／川越／北本／越谷／さい／狭山／志木／草加／鶴ヶ／所沢／新座／深谷／富士／宮代／三芳／八潮／毛呂／和光／</t>
    <rPh sb="46" eb="48">
      <t>ソウカ</t>
    </rPh>
    <rPh sb="70" eb="73">
      <t>ヤシオ・</t>
    </rPh>
    <phoneticPr fontId="5"/>
  </si>
  <si>
    <t>【所蔵】 朝霞／富士／</t>
    <phoneticPr fontId="5"/>
  </si>
  <si>
    <t>【所蔵】 県久／朝霞／入間／加須／川口／川越／鴻巣／越谷／さい／狭山／杉戸／草加／東松／三芳／寄居／和光／</t>
    <phoneticPr fontId="5"/>
  </si>
  <si>
    <t>【所蔵】 さい／幸手／飯能／</t>
    <phoneticPr fontId="5"/>
  </si>
  <si>
    <t>【所蔵】 県久／上尾／朝霞／伊奈／入間／小川／春日／加須／川口／川越／北本／行田／鴻巣／越谷／さい／坂戸／狭山／草加／秩父／所沢／新座／日高／富士／ふじ／本庄／三郷／毛呂／寄居／和光／</t>
    <rPh sb="77" eb="80">
      <t>ホンジョウ・</t>
    </rPh>
    <phoneticPr fontId="5"/>
  </si>
  <si>
    <t>【所蔵】 さい／坂戸／深谷／</t>
    <rPh sb="8" eb="10">
      <t>サカド</t>
    </rPh>
    <phoneticPr fontId="5"/>
  </si>
  <si>
    <t>【所蔵】 県熊／さい／所沢／</t>
    <phoneticPr fontId="5"/>
  </si>
  <si>
    <t>【所蔵】 県熊／小川／さい／狭山／杉戸／蓮田／ふじ／和光／</t>
    <rPh sb="5" eb="7">
      <t>ケンクマ</t>
    </rPh>
    <rPh sb="8" eb="10">
      <t>オガワ</t>
    </rPh>
    <phoneticPr fontId="5"/>
  </si>
  <si>
    <t>【所蔵】 小川／</t>
    <phoneticPr fontId="5"/>
  </si>
  <si>
    <t>【所蔵】 狭山／所沢／</t>
    <rPh sb="5" eb="7">
      <t>サヤマ</t>
    </rPh>
    <phoneticPr fontId="5"/>
  </si>
  <si>
    <t>【所蔵】 ふじ／蕨／</t>
    <rPh sb="8" eb="9">
      <t>ワラビ</t>
    </rPh>
    <phoneticPr fontId="5"/>
  </si>
  <si>
    <t>【所蔵】 県熊／川口／川越／行田／杉戸／所沢／富士／宮代／</t>
    <rPh sb="5" eb="7">
      <t>ケンクマ</t>
    </rPh>
    <rPh sb="23" eb="25">
      <t>フジ</t>
    </rPh>
    <rPh sb="26" eb="28">
      <t>ミヤシロ</t>
    </rPh>
    <phoneticPr fontId="5"/>
  </si>
  <si>
    <t>【所蔵】 県熊／朝霞／入間／桶川／春日／加須／上里／川口／川越／北本／久喜／熊谷／鴻巣／さい／坂戸／幸手／狭山／志木／草加／鶴ヶ／所沢／戸田／蓮田／飯能／日高／東松／富士／三郷／毛呂／吉川／和光／</t>
    <rPh sb="41" eb="44">
      <t>クマガヤ・</t>
    </rPh>
    <rPh sb="53" eb="55">
      <t>サッテ</t>
    </rPh>
    <rPh sb="80" eb="82">
      <t>ヒダカ</t>
    </rPh>
    <phoneticPr fontId="5"/>
  </si>
  <si>
    <t>【所蔵】 県熊／上尾／朝霞／入間／小川／桶川／春日／加須／川口／川越／北本／行田／鴻巣／越谷／さい／坂戸／狭山／志木／杉戸／草加／秩父／鶴ヶ／所沢／戸田／新座／蓮田／飯能／東松／日高／富士／ふじ／本庄／三郷／宮代／三芳／毛呂／八潮／吉川／寄居／和光／蕨／</t>
    <rPh sb="77" eb="79">
      <t>ニイザ</t>
    </rPh>
    <phoneticPr fontId="5"/>
  </si>
  <si>
    <t>【所蔵】 県久 [移管]／川口／川越／鴻巣／草加／富士／</t>
    <phoneticPr fontId="5"/>
  </si>
  <si>
    <t>【所蔵】 男女／教セ／</t>
    <rPh sb="5" eb="7">
      <t>ダンジョ</t>
    </rPh>
    <rPh sb="8" eb="9">
      <t>キョウ</t>
    </rPh>
    <phoneticPr fontId="5"/>
  </si>
  <si>
    <t>【所蔵】 県久 [移管]／小鹿／小川／桶川／川口／蓮田／羽生／ふじ／本庄／和光／</t>
    <phoneticPr fontId="5"/>
  </si>
  <si>
    <t>【所蔵】 川越／杉戸／</t>
    <phoneticPr fontId="5"/>
  </si>
  <si>
    <t>【所蔵】 県熊／坂戸／所沢／</t>
    <phoneticPr fontId="5"/>
  </si>
  <si>
    <t>【所蔵】 県熊／川口／川越／越谷／さい／草加／所沢／新座／蓮田／深谷／富士／和光／</t>
    <phoneticPr fontId="5"/>
  </si>
  <si>
    <t>【所蔵】 県熊／川口／さい／戸田／新座／富士／</t>
    <phoneticPr fontId="5"/>
  </si>
  <si>
    <t>【所蔵】 県久 [移管]／行田／さい／草加／</t>
    <rPh sb="13" eb="15">
      <t>ギョウダ</t>
    </rPh>
    <phoneticPr fontId="5"/>
  </si>
  <si>
    <t>【所蔵】 川口／川越／羽生／文学／</t>
    <phoneticPr fontId="5"/>
  </si>
  <si>
    <t>【所蔵】 県久 [移管]／朝霞／伊奈／入間／春日／加須／川口／北本／鴻巣／さい／坂戸／狭山／草加／秩父／鶴ヶ／所沢／戸田／新座／飯能／東松／日高／ふじ／本庄／三郷／宮代／三芳／八潮／和光／</t>
    <rPh sb="13" eb="15">
      <t>アサカ</t>
    </rPh>
    <rPh sb="16" eb="18">
      <t>イナ</t>
    </rPh>
    <rPh sb="85" eb="87">
      <t>ミヤシロ</t>
    </rPh>
    <phoneticPr fontId="5"/>
  </si>
  <si>
    <t>【所蔵】 県久 [移管]／上尾／朝霞／桶川／越生／春日／上里／川口／川越／川島／北本／熊谷／鴻巣／越谷／さい／坂戸／幸手／狭山／志木／鶴ヶ／戸田／新座／東松／日高／深谷／富士／三芳／吉川／寄居／蕨／</t>
    <rPh sb="16" eb="18">
      <t>アサカ</t>
    </rPh>
    <rPh sb="53" eb="55">
      <t>クマガヤ</t>
    </rPh>
    <rPh sb="56" eb="58">
      <t>コウノス</t>
    </rPh>
    <phoneticPr fontId="5"/>
  </si>
  <si>
    <t>【所蔵】 県熊／春日／川口／さい／坂戸／草加／所沢／戸田／</t>
    <rPh sb="8" eb="10">
      <t>カスガ</t>
    </rPh>
    <rPh sb="20" eb="22">
      <t>ソウカ</t>
    </rPh>
    <phoneticPr fontId="5"/>
  </si>
  <si>
    <t>【所蔵】 秩父／</t>
    <phoneticPr fontId="5"/>
  </si>
  <si>
    <t>【所蔵】 県熊／春日／川口／行田／狭山／鶴ヶ／所沢／ふじ／</t>
    <rPh sb="5" eb="7">
      <t>ケンクマ</t>
    </rPh>
    <rPh sb="8" eb="10">
      <t>カスガ</t>
    </rPh>
    <rPh sb="14" eb="16">
      <t>ギョウダ</t>
    </rPh>
    <rPh sb="17" eb="19">
      <t>サヤマ</t>
    </rPh>
    <phoneticPr fontId="5"/>
  </si>
  <si>
    <t>【所蔵】川越／越谷／さい／狭山／鶴ヶ／所沢／飯能／東松／ふじ／宮代／</t>
    <phoneticPr fontId="5"/>
  </si>
  <si>
    <t>【所蔵】 県熊／朝霞／入間／春日／川口／さい／所沢／戸田／和光／</t>
    <phoneticPr fontId="5"/>
  </si>
  <si>
    <t>【所蔵】 県熊／越谷／さい／</t>
    <phoneticPr fontId="5"/>
  </si>
  <si>
    <t>【所蔵】 県久 [移管]／小川／川口／さい／杉戸／富士／</t>
    <rPh sb="25" eb="27">
      <t>フジ</t>
    </rPh>
    <phoneticPr fontId="5"/>
  </si>
  <si>
    <t>【所蔵】 朝霞／桶川／加須／川口／狭山／白岡／杉戸／さい／新座／日高／蓮田／鳩山／富士／本庄／吉川／嵐山／和光／</t>
    <rPh sb="17" eb="19">
      <t>サヤマ</t>
    </rPh>
    <rPh sb="29" eb="31">
      <t>ニイザ</t>
    </rPh>
    <rPh sb="32" eb="34">
      <t>ヒダカ</t>
    </rPh>
    <rPh sb="38" eb="40">
      <t>ハトヤマ</t>
    </rPh>
    <rPh sb="44" eb="47">
      <t>ホンジョウ・</t>
    </rPh>
    <rPh sb="50" eb="52">
      <t>ランザン</t>
    </rPh>
    <phoneticPr fontId="5"/>
  </si>
  <si>
    <t>【所蔵】 寄居／</t>
    <rPh sb="5" eb="7">
      <t>ヨリイ</t>
    </rPh>
    <phoneticPr fontId="5"/>
  </si>
  <si>
    <t>【所蔵】 熊谷／さい／所沢／</t>
    <rPh sb="5" eb="7">
      <t>クマガヤ</t>
    </rPh>
    <phoneticPr fontId="5"/>
  </si>
  <si>
    <r>
      <t>【所蔵】 県久 [移管]／上尾／朝霞／入間／川口／</t>
    </r>
    <r>
      <rPr>
        <i/>
        <sz val="14"/>
        <rFont val="Meiryo"/>
        <family val="3"/>
        <charset val="128"/>
      </rPr>
      <t>川越／久</t>
    </r>
    <r>
      <rPr>
        <sz val="14"/>
        <rFont val="Meiryo"/>
        <family val="3"/>
        <charset val="128"/>
      </rPr>
      <t>喜／鴻巣／越谷／さい／所沢／白岡／新座／蓮田／富士／ふじ／三郷／宮代／和光／</t>
    </r>
    <rPh sb="25" eb="27">
      <t>カワゴエ</t>
    </rPh>
    <phoneticPr fontId="5"/>
  </si>
  <si>
    <t>【所蔵】 県熊 [移管]／朝霞／加須／</t>
    <rPh sb="16" eb="18">
      <t>カゾ</t>
    </rPh>
    <phoneticPr fontId="5"/>
  </si>
  <si>
    <t>【所蔵】 県熊 [移管]／上尾／朝霞／入間／桶川／春日／加須／川口／川越／北本／鴻巣／越谷／さい／坂戸／幸手／狭山／志木／白岡／草加／所沢／戸田／新座／羽生／富士／ふじ／三郷／三芳／吉川／和光／</t>
    <phoneticPr fontId="5"/>
  </si>
  <si>
    <t>【所蔵】 県熊／上尾／朝霞／伊奈／入間／小鹿／小川／桶川／越生／春日／加須／上里／川口／川越／川島／北本／行田／久喜／熊谷／鴻巣／越谷／さい／坂戸／幸手／狭山／志木／白岡／杉戸／草加／秩父／鶴ヶ／とき／所沢／戸田／新座／蓮田／鳩山／羽生／飯能／東松／日高／深谷／富士／ふじ／本庄／三郷／宮代／三芳／毛呂／八潮／横瀬／吉川／寄居／嵐山／和光／蕨／</t>
    <rPh sb="11" eb="13">
      <t>アサカ</t>
    </rPh>
    <rPh sb="14" eb="16">
      <t>イナ</t>
    </rPh>
    <rPh sb="71" eb="73">
      <t>サカド</t>
    </rPh>
    <rPh sb="107" eb="109">
      <t>ニイザ</t>
    </rPh>
    <rPh sb="131" eb="133">
      <t>フジ</t>
    </rPh>
    <rPh sb="137" eb="140">
      <t>ホンジョウ・</t>
    </rPh>
    <rPh sb="152" eb="155">
      <t>ヤシオ・</t>
    </rPh>
    <phoneticPr fontId="5"/>
  </si>
  <si>
    <t>【所蔵】 県久 [移管]／朝霞／さい／</t>
    <phoneticPr fontId="5"/>
  </si>
  <si>
    <t>【所蔵】 県久／上尾／朝霞／伊奈／小鹿／春日／加須／上里／川口／川越／川島／北本／行田／久喜／熊谷／鴻巣／越谷／坂戸／幸手／狭山／志木／白岡／杉戸／草加／秩父／鶴ヶ／所沢／滑川／新座／蓮田／羽生／東松／日高／深谷／富士／本庄／宮代／三郷／毛呂／嵐山／和光／蕨／</t>
    <rPh sb="26" eb="28">
      <t>カミサト</t>
    </rPh>
    <rPh sb="44" eb="46">
      <t>クキ</t>
    </rPh>
    <rPh sb="47" eb="49">
      <t>クマガヤ</t>
    </rPh>
    <rPh sb="59" eb="61">
      <t>サッテ</t>
    </rPh>
    <rPh sb="80" eb="82">
      <t>チチブ</t>
    </rPh>
    <phoneticPr fontId="5"/>
  </si>
  <si>
    <t>【所蔵】 県久 [移管]／上尾／朝霞／伊奈／小川／桶川／加須／上里／川口／川越／行田／久喜／鴻巣／越谷／さい／狭山／志木／白岡／杉戸／草加／秩父／鶴ヶ／所沢／戸田／新座／蓮田／東松／深谷／富士／ふじ／三郷／美里／毛呂／吉川／吉見／寄居／和光／蕨／</t>
    <rPh sb="115" eb="117">
      <t>ヨリイ</t>
    </rPh>
    <phoneticPr fontId="5"/>
  </si>
  <si>
    <t>【所蔵】 川口／北本／鴻巣／さい／白岡／所沢／新座／和光／</t>
    <rPh sb="26" eb="28">
      <t>ワコウ</t>
    </rPh>
    <phoneticPr fontId="5"/>
  </si>
  <si>
    <t>【所蔵】 県久 [移管]／上尾／朝霞／入間／加須／川口／川越／北本／鴻巣／越谷／さい／坂戸／狭山／白岡／草加／所沢／蓮田／飯能／富士／ふじ／三郷／毛呂／和光／</t>
    <phoneticPr fontId="5"/>
  </si>
  <si>
    <t>【所蔵】 県熊 [移管]／朝霞／小川／所沢／和光／教セ／</t>
    <phoneticPr fontId="5"/>
  </si>
  <si>
    <t>【所蔵】 県熊［移管］／新座／毛呂／</t>
    <rPh sb="5" eb="7">
      <t>ケンクマ</t>
    </rPh>
    <rPh sb="8" eb="10">
      <t>イカン</t>
    </rPh>
    <phoneticPr fontId="5"/>
  </si>
  <si>
    <t>【所蔵】 県熊 [移管]／上尾／川口／鴻巣／越谷／さい／草加／所沢／新座／三郷／吉川／寄居／嵐山／</t>
    <phoneticPr fontId="5"/>
  </si>
  <si>
    <t>【所蔵】 県熊／上尾／入間／桶川／小鹿／越生／春日／加須／上里／川口／川越／川島／北本／久喜／熊谷／鴻巣／越谷／さい／坂戸／幸手／狭山／志木／白岡／杉戸／草加／秩父／鶴ヶ／とき／所沢／戸田／滑川／新座／羽生／飯能／東松／深谷／富士／ふじ／本庄／三郷／美里／宮代／毛呂／八潮／横瀬／吉川／吉見／寄居／和光／</t>
    <rPh sb="125" eb="127">
      <t>ミサト</t>
    </rPh>
    <phoneticPr fontId="5"/>
  </si>
  <si>
    <t>【所蔵】 県久／さい／富士／</t>
    <phoneticPr fontId="5"/>
  </si>
  <si>
    <t>【所蔵】 県久 [移管]／朝霞／北本／越谷／さい／新座／飯能／富士／ふじ／</t>
    <rPh sb="28" eb="30">
      <t>ハンノウ</t>
    </rPh>
    <phoneticPr fontId="5"/>
  </si>
  <si>
    <t>【所蔵】 県久／上尾／朝霞／伊奈／入間／小川／桶川／春日／加須／上里／川口／北本／久喜／熊谷／鴻巣／越谷／さい／坂戸／幸手／狭山／志木／杉戸／草加／鶴ヶ／所沢／戸田／新座／蓮田／鳩山／飯能／東松／日高／深谷／富士／ふじ／本庄／三郷／宮代／毛呂／寄居／和光／蕨／文学／</t>
    <phoneticPr fontId="5"/>
  </si>
  <si>
    <t>【所蔵】 県久／入間／川越／鴻巣／越谷／さい／狭山／所沢／文学／</t>
    <phoneticPr fontId="5"/>
  </si>
  <si>
    <t>【所蔵】 県久／春日／</t>
    <rPh sb="8" eb="10">
      <t>カスガ</t>
    </rPh>
    <phoneticPr fontId="5"/>
  </si>
  <si>
    <t>【所蔵】 県久／川口／川越／越谷／さい／狭山／</t>
    <phoneticPr fontId="5"/>
  </si>
  <si>
    <t>【所蔵】 県久 [移管]／小川／川口／鴻巣／さい／所沢／</t>
    <phoneticPr fontId="5"/>
  </si>
  <si>
    <t>【所蔵】 小鹿／越谷／さい／草加／</t>
    <rPh sb="14" eb="16">
      <t>ソウカ</t>
    </rPh>
    <phoneticPr fontId="5"/>
  </si>
  <si>
    <t>【所蔵】 県久 [移管]／入間／春日／加須／川口／川越／鴻巣／越谷／さい／狭山／草加／所沢／戸田／新座／飯能／東松／深谷／ふじ／三郷／宮代／和光／</t>
    <phoneticPr fontId="5"/>
  </si>
  <si>
    <t>【所蔵】 県久／朝霞／川口／鴻巣／さい／狭山／草加／所沢／鳩山／富士／</t>
    <phoneticPr fontId="5"/>
  </si>
  <si>
    <t>【所蔵】 県久 [移管]／上尾／朝霞／伊奈／入間／桶川／春日／加須／上里／川口／川越／北本／行田／久喜／熊谷／鴻巣／越谷／さい／坂戸／狭山／志木／白岡／杉戸／草加／鶴ヶ／所沢／戸田／新座／蓮田／羽生／飯能／東松／日高／深谷／富士／ふじ／三郷／宮代／三芳／吉川／嵐山／和光／</t>
    <rPh sb="34" eb="36">
      <t>カミサト</t>
    </rPh>
    <rPh sb="46" eb="48">
      <t>ギョウダ</t>
    </rPh>
    <phoneticPr fontId="5"/>
  </si>
  <si>
    <t>【所蔵】 入間／川口／</t>
    <phoneticPr fontId="5"/>
  </si>
  <si>
    <t>【所蔵】 県熊／伊奈／川口／さい／坂戸／所沢／戸田／飯能／</t>
    <rPh sb="8" eb="10">
      <t>イナ</t>
    </rPh>
    <rPh sb="26" eb="28">
      <t>ハンノウ</t>
    </rPh>
    <phoneticPr fontId="5"/>
  </si>
  <si>
    <t>【所蔵】 伊奈／春日／さい／所沢／</t>
    <rPh sb="5" eb="7">
      <t>イナ</t>
    </rPh>
    <rPh sb="8" eb="10">
      <t>カスガ</t>
    </rPh>
    <phoneticPr fontId="5"/>
  </si>
  <si>
    <t>【所蔵】 県熊／朝霞／小川／春日／川口／北本／越谷／さい／鶴ヶ／富士／三芳／和光／</t>
    <rPh sb="11" eb="13">
      <t>オガワ</t>
    </rPh>
    <phoneticPr fontId="5"/>
  </si>
  <si>
    <t>【所蔵】 県久／上尾／朝霞／伊奈／小鹿／桶川／春日／加須／上里／川口／川越／北本／久喜／熊谷／鴻巣／越谷／坂戸／狭山／志木／白岡／杉戸／草加／秩父／鶴ヶ／所沢／滑川／新座／蓮田／羽生／東松／日高／富士／本庄／三郷／宮代／毛呂／八潮／嵐山／和光／蕨／</t>
    <rPh sb="50" eb="53">
      <t>クマガヤ・</t>
    </rPh>
    <rPh sb="83" eb="85">
      <t>ナメカワ</t>
    </rPh>
    <phoneticPr fontId="5"/>
  </si>
  <si>
    <t>【所蔵】 春日／川口／さい／所沢／</t>
    <rPh sb="5" eb="7">
      <t>カスガ</t>
    </rPh>
    <phoneticPr fontId="5"/>
  </si>
  <si>
    <t>【所蔵】 県熊／伊奈／小川／川口／越谷／さい／坂戸／戸田／</t>
    <phoneticPr fontId="5"/>
  </si>
  <si>
    <t>【所蔵】 県熊／富士／</t>
    <phoneticPr fontId="5"/>
  </si>
  <si>
    <t>【所蔵】 県熊 [移管]／小川／川口／川島／さい／坂戸／狭山／白岡／草加／所沢／富士／ふじ／三芳／</t>
    <rPh sb="19" eb="21">
      <t>カワシマ</t>
    </rPh>
    <phoneticPr fontId="5"/>
  </si>
  <si>
    <t>【所蔵】 県熊／越谷／戸田／</t>
    <phoneticPr fontId="5"/>
  </si>
  <si>
    <t>【所蔵】 県熊／さい／狭山／白岡／秩父／所沢／戸田／新座／</t>
    <phoneticPr fontId="5"/>
  </si>
  <si>
    <t>【所蔵】 県久 [移管]／入間／越生／さい／坂戸／狭山／鶴ヶ／所沢／飯能／日高／富士／三芳／毛呂／吉見／</t>
    <rPh sb="16" eb="18">
      <t>オゴセ</t>
    </rPh>
    <phoneticPr fontId="5"/>
  </si>
  <si>
    <t>【所蔵】 県久／入間／さい／</t>
    <phoneticPr fontId="5"/>
  </si>
  <si>
    <t>【所蔵】 県熊／上尾／朝霞／入間／小川／桶川／春日／加須／川口／川越／川島／北本／久喜／熊谷／鴻巣／越谷／さい／坂戸／狭山／志木／白岡／杉戸／草加／秩父／鶴ヶ／所沢／戸田／新座／蓮田／鳩山／飯能／東松／日高／深谷／富士／ふじ／本庄／三郷／宮代／三芳／毛呂／吉川／寄居／和光／蕨／</t>
    <rPh sb="86" eb="88">
      <t>ニイザ</t>
    </rPh>
    <phoneticPr fontId="5"/>
  </si>
  <si>
    <t>【所蔵】 県久［移管］／上尾／入間／春日／加須／川越／北本／行田／越谷／さい／草加／所沢／戸田／蓮田／飯能／深谷／吉川／和光／</t>
    <rPh sb="5" eb="6">
      <t>ケン</t>
    </rPh>
    <rPh sb="6" eb="7">
      <t>ヒサ</t>
    </rPh>
    <rPh sb="8" eb="10">
      <t>イカン</t>
    </rPh>
    <rPh sb="12" eb="14">
      <t>アゲオ</t>
    </rPh>
    <rPh sb="15" eb="17">
      <t>イルマ</t>
    </rPh>
    <rPh sb="18" eb="20">
      <t>カスガギョウダソウカハンノウ</t>
    </rPh>
    <rPh sb="21" eb="23">
      <t>カゾ</t>
    </rPh>
    <rPh sb="42" eb="45">
      <t>トコロザワ・</t>
    </rPh>
    <rPh sb="48" eb="50">
      <t>ハスダ</t>
    </rPh>
    <phoneticPr fontId="5"/>
  </si>
  <si>
    <t>【所蔵】 県久［移管］／上尾／入間／春日／加須／川越／北本／行田／久喜／さい／草加／所沢／戸田／蓮田／飯能／深谷／</t>
    <rPh sb="5" eb="6">
      <t>ケン</t>
    </rPh>
    <rPh sb="6" eb="7">
      <t>ヒサ</t>
    </rPh>
    <rPh sb="8" eb="10">
      <t>イカン</t>
    </rPh>
    <rPh sb="12" eb="14">
      <t>アゲオ</t>
    </rPh>
    <rPh sb="21" eb="23">
      <t>カゾ</t>
    </rPh>
    <rPh sb="30" eb="32">
      <t>ギョウダ</t>
    </rPh>
    <phoneticPr fontId="5"/>
  </si>
  <si>
    <t>【所蔵】 県熊／朝霞／川口／さい／所沢／戸田／教セ／</t>
    <phoneticPr fontId="5"/>
  </si>
  <si>
    <t>【所蔵】 越生／川越／熊谷／越谷／所沢／戸田／鳩山／富士／ふじ／</t>
    <rPh sb="11" eb="14">
      <t>クマガヤ・</t>
    </rPh>
    <phoneticPr fontId="5"/>
  </si>
  <si>
    <t>【所蔵】 県熊／朝霞／川口／さい／ふじ／</t>
    <phoneticPr fontId="5"/>
  </si>
  <si>
    <t>【所蔵】 朝霞／</t>
    <phoneticPr fontId="5"/>
  </si>
  <si>
    <t>【所蔵】 県久 [移管]／小川／川口／さい／鶴ヶ／新座／富士／和光／</t>
    <phoneticPr fontId="5"/>
  </si>
  <si>
    <t>【所蔵】 県久／上尾／朝霞／伊奈／入間／春日／加須／上里／川口／川越／川島／北本／行田／熊谷／鴻巣／越谷／さい／坂戸／狭山／志木／白岡／杉戸／草加／秩父／所沢／戸田／滑川／新座／蓮田／鳩山／羽生／飯能／東松／日高／深谷／富士／ふじ／本庄／宮代／三芳／毛呂／吉川／嵐山／和光／蕨／</t>
    <rPh sb="44" eb="47">
      <t>クマガヤ・</t>
    </rPh>
    <phoneticPr fontId="5"/>
  </si>
  <si>
    <t>【所蔵】 県久／越谷／さい／所沢／飯能／日高／文学／</t>
    <phoneticPr fontId="5"/>
  </si>
  <si>
    <t>【所蔵】 県熊 [移管]／朝霞／入間／桶川／川口／北本／鴻巣／越谷／さい／草加／所沢／蓮田／三郷／吉川／</t>
    <phoneticPr fontId="5"/>
  </si>
  <si>
    <t>【所蔵】 朝霞／入間／加須／川口／熊谷／越谷／鶴ヶ／所沢／鳩山／富士／ふじ／本庄／三郷／毛呂／八潮／吉見／</t>
    <phoneticPr fontId="5"/>
  </si>
  <si>
    <t>【所蔵】 県久 [移管]／朝霞／川口／鴻巣／和光／</t>
    <phoneticPr fontId="5"/>
  </si>
  <si>
    <t>【所蔵】 県久／上尾／朝霞／桶川／加須／上里／川口／川越／行田／熊谷／鴻巣／越谷／さい／狭山／鶴ヶ／所沢／新座／蓮田／鳩山／富士／ふじ／宮代／和光／</t>
    <rPh sb="14" eb="16">
      <t>オケガワ</t>
    </rPh>
    <rPh sb="20" eb="22">
      <t>カミサト</t>
    </rPh>
    <rPh sb="29" eb="31">
      <t>ギョウダ</t>
    </rPh>
    <rPh sb="53" eb="55">
      <t>ニイザ</t>
    </rPh>
    <rPh sb="68" eb="70">
      <t>ミヤシロ</t>
    </rPh>
    <rPh sb="71" eb="73">
      <t>カズミツ</t>
    </rPh>
    <phoneticPr fontId="5"/>
  </si>
  <si>
    <t>【所蔵】 入間／志木／鶴ヶ／新座／飯能／毛呂／</t>
    <rPh sb="20" eb="22">
      <t>モロ</t>
    </rPh>
    <phoneticPr fontId="5"/>
  </si>
  <si>
    <t>【所蔵】 県熊 [移管]／朝霞／入間／桶川／春日／加須／川口／川越／川島／久喜／鴻巣／越谷／さい／狭山／鶴ヶ／所沢／戸田／新座／鳩山／東松／日高／深谷／富士／ふじ／三郷／宮代／和光／</t>
    <phoneticPr fontId="5"/>
  </si>
  <si>
    <t>【所蔵】 県熊 [移管]／川越／鴻巣／さい／和光／</t>
    <phoneticPr fontId="5"/>
  </si>
  <si>
    <t>【所蔵】 県熊 [移管]／朝霞／入間／桶川／春日／川口／さい／狭山／所沢／戸田／寄居／</t>
    <phoneticPr fontId="5"/>
  </si>
  <si>
    <t>【所蔵】 県熊 [移管]／上尾／朝霞／伊奈／入間／小川／春日／加須／上里／川口／川越／北本／行田／久喜／熊谷／鴻巣／越谷／さい／坂戸／幸手／志木／白岡／杉戸／草加／秩父／所沢／戸田／新座／蓮田／羽生／飯能／東松／深谷／富士／ふじ／三郷／三芳／毛呂／八潮／吉川／和光／蕨／</t>
    <rPh sb="52" eb="55">
      <t>クマガヤ・</t>
    </rPh>
    <rPh sb="91" eb="93">
      <t>ニイザ</t>
    </rPh>
    <rPh sb="124" eb="127">
      <t>ヤシオ・</t>
    </rPh>
    <phoneticPr fontId="5"/>
  </si>
  <si>
    <t>【所蔵】 県久 [移管]／川口／鴻巣／さい／戸田／</t>
    <phoneticPr fontId="5"/>
  </si>
  <si>
    <t>【所蔵】 県久／入間／加須／川口／川越／行田／越谷／さい／狭山／草加／鶴ヶ／所沢／新座／蓮田／日高／和光／</t>
    <rPh sb="17" eb="19">
      <t>カワゴエ</t>
    </rPh>
    <rPh sb="32" eb="34">
      <t>ソウカ</t>
    </rPh>
    <phoneticPr fontId="5"/>
  </si>
  <si>
    <t>【所蔵】 県熊／さい／狭山／戸田／</t>
    <phoneticPr fontId="5"/>
  </si>
  <si>
    <t>【所蔵】 県久／川越／新座／</t>
    <rPh sb="11" eb="13">
      <t>ニイザ</t>
    </rPh>
    <phoneticPr fontId="5"/>
  </si>
  <si>
    <t>【所蔵】 川越／草加／新座／蓮田／富士／</t>
    <phoneticPr fontId="5"/>
  </si>
  <si>
    <t>【所蔵】 上尾／朝霞／入間／小鹿／小川／桶川／春日／加須／川口／川越／北本／久喜／熊谷／鴻巣／越谷／さい／坂戸／幸手／狭山／志木／杉戸／草加／秩父／鶴ヶ／所沢／戸田／新座／蓮田／飯能／東松／深谷／富士／ふじ／本庄／三郷／美里／宮代／三芳／毛呂／横瀬／吉川／吉見／和光／</t>
    <rPh sb="68" eb="70">
      <t>ソウカ</t>
    </rPh>
    <rPh sb="71" eb="73">
      <t>チチブ</t>
    </rPh>
    <rPh sb="104" eb="107">
      <t>ホンジョウ・</t>
    </rPh>
    <rPh sb="110" eb="112">
      <t>ミサト</t>
    </rPh>
    <rPh sb="119" eb="121">
      <t>モロ</t>
    </rPh>
    <phoneticPr fontId="5"/>
  </si>
  <si>
    <t>【所蔵】 県久／上尾／朝霞／入間／小川／春日／加須／川口／川越／北本／行田／熊谷／鴻巣／越谷／さい／狭山／草加／秩父／鶴ヶ／所沢／戸田／新座／蓮田／羽生／飯能／東松／日高／富士／ふじ／本庄／三芳／毛呂／和光／蕨／</t>
    <rPh sb="38" eb="41">
      <t>クマガヤ・</t>
    </rPh>
    <rPh sb="56" eb="58">
      <t>チチブ</t>
    </rPh>
    <rPh sb="68" eb="70">
      <t>ニイザ</t>
    </rPh>
    <phoneticPr fontId="5"/>
  </si>
  <si>
    <t>【所蔵】 県熊 [移管]／朝霞／川口／鴻巣／さい／志木／白岡／新座／富士／ふじ／三郷／和光／</t>
    <rPh sb="16" eb="18">
      <t>カワグチ</t>
    </rPh>
    <phoneticPr fontId="5"/>
  </si>
  <si>
    <t>【所蔵】 さい／富士／</t>
    <phoneticPr fontId="5"/>
  </si>
  <si>
    <t>【所蔵】 県熊／朝霞／入間／桶川／春日／川口／川越／鴻巣／越谷／さい／狭山／所沢／新座／富士／ふじ／和光／</t>
    <phoneticPr fontId="5"/>
  </si>
  <si>
    <t>【所蔵】 吉川／</t>
    <phoneticPr fontId="5"/>
  </si>
  <si>
    <t>【所蔵】 入間／小川／桶川／川口／川越／鴻巣／越谷／さい／杉戸／草加／秩父／鶴ヶ／所沢／蓮田／鳩山／東松／深谷／富士／ふじ／三郷／宮代／嵐山／和光／</t>
    <rPh sb="71" eb="73">
      <t>ワコウ</t>
    </rPh>
    <phoneticPr fontId="5"/>
  </si>
  <si>
    <t>【所蔵】 川口／川越／ふじ／</t>
    <phoneticPr fontId="5"/>
  </si>
  <si>
    <t>【所蔵】 県熊／所沢／</t>
    <rPh sb="8" eb="10">
      <t>トコロザワ</t>
    </rPh>
    <phoneticPr fontId="5"/>
  </si>
  <si>
    <t>【所蔵】 県熊／さい／所沢／戸田／</t>
    <phoneticPr fontId="5"/>
  </si>
  <si>
    <t>【所蔵】 県熊／朝霞／伊奈／小川／春日／加須／川口／北本／行田／熊谷／越谷／さい／坂戸／狭山／杉戸／鶴ヶ／所沢／戸田／蓮田／鳩山／日高／ふじ／三芳／和光／</t>
    <rPh sb="11" eb="13">
      <t>イナ</t>
    </rPh>
    <rPh sb="53" eb="55">
      <t>トコロザワ</t>
    </rPh>
    <rPh sb="56" eb="58">
      <t>トダ</t>
    </rPh>
    <phoneticPr fontId="5"/>
  </si>
  <si>
    <t>【所蔵】 県熊／上尾／朝霞／桶川／川口／さい／戸田／蓮田／蕨／</t>
    <phoneticPr fontId="5"/>
  </si>
  <si>
    <t>【所蔵】 県熊／上尾／朝霞／伊奈／入間／小川／春日／川口／川越／川島／北本／行田／久喜／熊谷／鴻巣／越谷／さい／坂戸／狭山／志木／白岡／杉戸／草加／鶴ヶ／とき／所沢／戸田／新座／蓮田／鳩山／飯能／東松／深谷／富士／本庄／宮代／三芳／毛呂／吉川／寄居／和光／蕨／文学／</t>
    <rPh sb="11" eb="13">
      <t>アサカ</t>
    </rPh>
    <rPh sb="14" eb="16">
      <t>イナ</t>
    </rPh>
    <rPh sb="44" eb="47">
      <t>クマガヤ・</t>
    </rPh>
    <rPh sb="80" eb="82">
      <t>トコロザワ</t>
    </rPh>
    <rPh sb="95" eb="97">
      <t>ハンノウ</t>
    </rPh>
    <rPh sb="119" eb="121">
      <t>ヨシカワ</t>
    </rPh>
    <phoneticPr fontId="5"/>
  </si>
  <si>
    <t>【所蔵】 県熊／川口／川越／鴻巣／坂戸／志木／戸田／飯能／本庄／三芳／毛呂／吉川／</t>
    <phoneticPr fontId="5"/>
  </si>
  <si>
    <t>【所蔵】 県熊／川越／</t>
    <phoneticPr fontId="5"/>
  </si>
  <si>
    <t>【所蔵】 県久／熊谷／草加／戸田／</t>
    <rPh sb="5" eb="6">
      <t>ケン</t>
    </rPh>
    <rPh sb="6" eb="7">
      <t>ヒサ</t>
    </rPh>
    <rPh sb="8" eb="11">
      <t>クマガヤ・</t>
    </rPh>
    <rPh sb="11" eb="13">
      <t>ソウカ</t>
    </rPh>
    <phoneticPr fontId="5"/>
  </si>
  <si>
    <t>【所蔵】 県久／川口／鴻巣／さい／</t>
    <phoneticPr fontId="5"/>
  </si>
  <si>
    <t>【所蔵】 県久 [移管]／入間／川口／川越／久喜／熊谷／さい／狭山／秩父／所沢／新座／東松／本庄／嵐山／和光／蕨／</t>
    <phoneticPr fontId="5"/>
  </si>
  <si>
    <t>【所蔵】 県久／朝霞／川口／さい／</t>
    <phoneticPr fontId="5"/>
  </si>
  <si>
    <t>【所蔵】 県久／朝霞／上里／川口／さい／所沢／</t>
    <phoneticPr fontId="5"/>
  </si>
  <si>
    <r>
      <t>【所蔵】 県熊／杉戸</t>
    </r>
    <r>
      <rPr>
        <i/>
        <sz val="14"/>
        <rFont val="Meiryo"/>
        <family val="3"/>
        <charset val="128"/>
      </rPr>
      <t>／富士／</t>
    </r>
    <phoneticPr fontId="5"/>
  </si>
  <si>
    <t>【所蔵】 深谷／</t>
    <phoneticPr fontId="5"/>
  </si>
  <si>
    <t>【所蔵】 県久／朝霞／入間／桶川／春日／加須／川口／川越／行田／越谷／さい／狭山／草加／秩父／富士／ふじ／寄居／</t>
    <rPh sb="38" eb="40">
      <t>サヤマ</t>
    </rPh>
    <phoneticPr fontId="5"/>
  </si>
  <si>
    <t>【所蔵】 県熊／上尾／朝霞／伊奈／入間／小川／桶川／春日／加須／川口／川越／鴻巣／越谷／さい／幸手／狭山／志木／白岡／草加／鶴ヶ／所沢／戸田／新座／蓮田／羽生／飯能／富士／ふじ／本庄／三郷／宮代／吉川／寄居／嵐山／和光／</t>
    <rPh sb="80" eb="82">
      <t>ハンノウ</t>
    </rPh>
    <rPh sb="107" eb="109">
      <t>ワコウ</t>
    </rPh>
    <phoneticPr fontId="5"/>
  </si>
  <si>
    <t>【所蔵】 県久 [移管]／小川／川口／川越／さい／戸田／</t>
    <phoneticPr fontId="5"/>
  </si>
  <si>
    <t>【所蔵】 ふじ／</t>
    <phoneticPr fontId="5"/>
  </si>
  <si>
    <t>【所蔵】 富士／和光／</t>
    <phoneticPr fontId="5"/>
  </si>
  <si>
    <t>【所蔵】 県熊／朝霞／さい／坂戸／戸田／鳩山／日高／</t>
    <rPh sb="5" eb="7">
      <t>ケンクマ</t>
    </rPh>
    <phoneticPr fontId="5"/>
  </si>
  <si>
    <t>【所蔵】 入間／小鹿／川口／行田／さい／狭山／志木／草加／蓮田／鳩山／羽生／飯能／富士／ふじ／美里／毛呂／八潮／吉川／和光／</t>
    <rPh sb="26" eb="28">
      <t>ソウカ</t>
    </rPh>
    <rPh sb="38" eb="40">
      <t>ハンノウ</t>
    </rPh>
    <phoneticPr fontId="5"/>
  </si>
  <si>
    <t>【所蔵】 県熊／春日／川口／さい／草加／所沢／戸田／</t>
    <rPh sb="6" eb="7">
      <t>クマ</t>
    </rPh>
    <rPh sb="8" eb="10">
      <t>カスガ</t>
    </rPh>
    <rPh sb="17" eb="19">
      <t>ソウカ</t>
    </rPh>
    <rPh sb="20" eb="23">
      <t>トコロザワ・</t>
    </rPh>
    <phoneticPr fontId="5"/>
  </si>
  <si>
    <t>【所蔵】 県久 [移管]／朝霞／さい／白岡／富士／</t>
    <phoneticPr fontId="5"/>
  </si>
  <si>
    <t>【所蔵】 県熊 [移管]／上尾／朝霞／伊奈／入間／桶川／春日／加須／川口／川越／北本／行田／久喜／熊谷／鴻巣／越谷／さい／坂戸／幸手／狭山／志木／白岡／杉戸／草加／秩父／鶴ヶ／所沢／戸田／新座／羽生／飯能／東松／深谷／富士／ふじ／三郷／宮代／三芳／毛呂／八潮／吉川／寄居／嵐山／和光／蕨／男女／</t>
    <rPh sb="16" eb="18">
      <t>アサカ</t>
    </rPh>
    <rPh sb="49" eb="52">
      <t>クマガヤ・</t>
    </rPh>
    <rPh sb="144" eb="146">
      <t>ダンジョ</t>
    </rPh>
    <phoneticPr fontId="5"/>
  </si>
  <si>
    <t>【所蔵】 県久 [移管]／上尾／朝霞／伊奈／入間／小鹿／加須／川口／川越／川島／北本／鴻巣／越谷／さい／坂戸／幸手／狭山／白岡／草加／鶴ヶ／戸田／新座／蓮田／飯能／東松／深谷／富士／ふじ／三郷／三芳／毛呂／八潮／横瀬／寄居／和光／</t>
    <rPh sb="76" eb="78">
      <t>ニイザ</t>
    </rPh>
    <phoneticPr fontId="5"/>
  </si>
  <si>
    <t>【所蔵】 県熊／所沢／飯能／</t>
    <rPh sb="11" eb="13">
      <t>ハンノウ</t>
    </rPh>
    <phoneticPr fontId="5"/>
  </si>
  <si>
    <t>【所蔵】 県久 [移管]／朝霞／川口／所沢／</t>
    <phoneticPr fontId="5"/>
  </si>
  <si>
    <t>【所蔵】 県久／上尾／朝霞／入間／小川／桶川／春日／加須／川口／川越／北本／熊谷／鴻巣／越谷／さい／坂戸／幸手／狭山／志木／鶴ヶ／所沢／戸田／新座／鳩山／羽生／飯能／東松／日高／深谷／富士／ふじ／三郷／寄居／和光／蕨／</t>
    <rPh sb="29" eb="31">
      <t>カワグチ</t>
    </rPh>
    <rPh sb="71" eb="73">
      <t>ニイザ</t>
    </rPh>
    <phoneticPr fontId="5"/>
  </si>
  <si>
    <t>【所蔵】 県久 [移管]／川口／さい／新座／日高／富士／</t>
    <phoneticPr fontId="5"/>
  </si>
  <si>
    <t>【所蔵】 県熊［移管］／川口／川越／さい／</t>
    <rPh sb="5" eb="7">
      <t>ケンクマ</t>
    </rPh>
    <rPh sb="8" eb="10">
      <t>イカン</t>
    </rPh>
    <phoneticPr fontId="5"/>
  </si>
  <si>
    <t>【所蔵】 県熊 [移管]／上尾／朝霞／伊奈／入間／小川／桶川／春日／加須／上里／川口／川越／北本／行田／久喜／熊谷／鴻巣／越谷／さい／幸手／狭山／志木／白岡／杉戸／草加／秩父／鶴ヶ／とき／所沢／戸田／新座／蓮田／鳩山／羽生／飯能／東秩／東松／富士／ふじ／本庄／宮代／三郷／三芳／毛呂／八潮／横瀬／吉川／嵐山／和光／蕨／</t>
    <rPh sb="37" eb="39">
      <t>カミサト</t>
    </rPh>
    <rPh sb="55" eb="58">
      <t>クマガヤ・</t>
    </rPh>
    <rPh sb="67" eb="69">
      <t>サッテ</t>
    </rPh>
    <rPh sb="100" eb="102">
      <t>ニイザ</t>
    </rPh>
    <phoneticPr fontId="5"/>
  </si>
  <si>
    <t>【所蔵】 県久 [移管]／川口／深谷／</t>
    <phoneticPr fontId="5"/>
  </si>
  <si>
    <t>【所蔵】 県久／上尾／朝霞／入間／桶川／春日／加須／川口／熊谷／鴻巣／さい／狭山／志木／秩父／鶴ヶ／所沢／戸田／新座／蓮田／東松／日高／深谷／富士／ふじ／三郷／三芳／寄居／和光／蕨／教セ／</t>
    <phoneticPr fontId="5"/>
  </si>
  <si>
    <t>【所蔵】教セ／</t>
    <phoneticPr fontId="5"/>
  </si>
  <si>
    <t>【所蔵】 県久／上尾／伊奈／入間／小鹿／小川／桶川／加須／上里／川口／川越／川島／北本／行田／久喜／熊谷／鴻巣／越谷／さい／坂戸／狭山／志木／白岡／杉戸／草加／とき／所沢／戸田／新座／鳩山／羽生／飯能／東秩／東松／富士／ふじ／本庄／三郷／美里／宮代／毛呂／八潮／吉川／嵐山／和光／蕨／</t>
    <rPh sb="125" eb="127">
      <t>ミヤシロ</t>
    </rPh>
    <rPh sb="137" eb="139">
      <t>ランザン</t>
    </rPh>
    <phoneticPr fontId="5"/>
  </si>
  <si>
    <t>【所蔵】 県熊／上尾／朝霞／伊奈／小川／春日／加須／川口／川越／久喜／熊谷／鴻巣／越谷／さい／狭山／志木／草加／鶴ヶ／所沢／戸田／新座／蓮田／深谷／富士／ふじ／三郷／吉川／和光／蕨／</t>
    <phoneticPr fontId="5"/>
  </si>
  <si>
    <t>【所蔵】 朝霞／春日／加須／川越／さい／幸手／狭山／杉戸／鶴ヶ／滑川／蓮田／鳩山／日高／深谷／富士／ふじ／三郷／美里／寄居／和光／</t>
    <rPh sb="20" eb="22">
      <t>サッテ</t>
    </rPh>
    <rPh sb="41" eb="43">
      <t>ヒダカ</t>
    </rPh>
    <phoneticPr fontId="5"/>
  </si>
  <si>
    <t>【所蔵】 県熊 [移管]／上尾／朝霞／伊奈／入間／小川／桶川／春日／加須／川口／川越／川島／北本／行田／久喜／鴻巣／越谷／さい／幸手／狭山／志木／草加／鶴ヶ／所沢／戸田／新座／蓮田／鳩山／東松／日高／深谷／富士／ふじ／本庄／三郷／宮代／三芳／毛呂／嵐山／和光／</t>
    <rPh sb="55" eb="58">
      <t>コウノス・</t>
    </rPh>
    <rPh sb="67" eb="69">
      <t>サヤマ</t>
    </rPh>
    <rPh sb="109" eb="112">
      <t>ホンジョウ・</t>
    </rPh>
    <phoneticPr fontId="5"/>
  </si>
  <si>
    <t>【所蔵】 さい／所沢／</t>
    <rPh sb="8" eb="10">
      <t>トコロザワ</t>
    </rPh>
    <phoneticPr fontId="5"/>
  </si>
  <si>
    <t>【所蔵】 川口／さい／教セ／</t>
    <rPh sb="5" eb="7">
      <t>カワグチ</t>
    </rPh>
    <rPh sb="11" eb="12">
      <t>キョウ</t>
    </rPh>
    <phoneticPr fontId="5"/>
  </si>
  <si>
    <t>【所蔵】 県熊／文学／</t>
    <phoneticPr fontId="5"/>
  </si>
  <si>
    <t>【所蔵】 県久／上尾／朝霞／入間／小川／桶川／春日／川口／川越／北本／久喜／鴻巣／越谷／さい／草加／鶴ヶ／所沢／新座／蓮田／飯能／日高／富士／ふじ／宮代／三芳／寄居／和光／文学／</t>
    <phoneticPr fontId="5"/>
  </si>
  <si>
    <t>【所蔵】 県久／熊谷／</t>
    <phoneticPr fontId="5"/>
  </si>
  <si>
    <t>【所蔵】 県久／文学／</t>
    <phoneticPr fontId="5"/>
  </si>
  <si>
    <t>【所蔵】 県熊／川口／川越／さい／所沢／戸田／寄居／蕨／</t>
    <phoneticPr fontId="5"/>
  </si>
  <si>
    <t>【所蔵】県久／川口／</t>
    <rPh sb="4" eb="6">
      <t>ケンク</t>
    </rPh>
    <rPh sb="7" eb="9">
      <t>カワグチ</t>
    </rPh>
    <phoneticPr fontId="5"/>
  </si>
  <si>
    <t>【所蔵】 県熊／上尾／入間／小川／桶川／春日／加須／川口／川越／北本／行田／熊谷／鴻巣／越谷／さい／狭山／志木／白岡／杉戸／草加／秩父／鶴ヶ／所沢／とき／新座／蓮田／羽生／東松／日高／深谷／富士／ふじ／本庄／宮代／毛呂／八潮／寄居／和光／蕨／</t>
    <rPh sb="41" eb="44">
      <t>コウノス・</t>
    </rPh>
    <phoneticPr fontId="5"/>
  </si>
  <si>
    <t>【所蔵】 朝霞／小鹿／桶川／春日／加須／川口／川越／北本／鴻巣／越谷／さい／狭山／草加／秩父／鶴ヶ／所沢／戸田／新座／鳩山／羽生／飯能／東松／深谷／富士／ふじ／三郷／毛呂／八潮／吉川／和光／</t>
    <rPh sb="20" eb="22">
      <t>カワグチ</t>
    </rPh>
    <rPh sb="44" eb="46">
      <t>チチブ</t>
    </rPh>
    <rPh sb="53" eb="55">
      <t>トダ</t>
    </rPh>
    <rPh sb="92" eb="94">
      <t>ワコウ</t>
    </rPh>
    <phoneticPr fontId="5"/>
  </si>
  <si>
    <t>【所蔵】 県久 [移管]／朝霞／狭山／草加／所沢／新座／富士／ふじ／毛呂／</t>
    <rPh sb="34" eb="36">
      <t>モロ</t>
    </rPh>
    <phoneticPr fontId="5"/>
  </si>
  <si>
    <t>【所蔵】所沢／</t>
    <rPh sb="4" eb="6">
      <t>トコロザワ</t>
    </rPh>
    <phoneticPr fontId="5"/>
  </si>
  <si>
    <t>【所蔵】 県久／上尾／朝霞／伊奈／入間／小鹿／小川／桶川／越生／春日／加須／上里／川口／川越／川島／北本／行田／久喜／熊谷／鴻巣／越谷／さい／坂戸／幸手／狭山／志木／白岡／杉戸／草加／秩父／鶴ヶ／所沢／戸田／滑川／新座／蓮田／鳩山／羽生／飯能／東松／日高／深谷／富士／ふじ／本庄／三郷／宮代／三芳／毛呂／八潮／横瀬／吉川／吉見／寄居／嵐山／和光／蕨／</t>
    <rPh sb="62" eb="65">
      <t>クマガヤ・</t>
    </rPh>
    <rPh sb="110" eb="112">
      <t>ニイザ</t>
    </rPh>
    <phoneticPr fontId="5"/>
  </si>
  <si>
    <t>【所蔵】 戸田／</t>
    <rPh sb="5" eb="7">
      <t>トダ</t>
    </rPh>
    <phoneticPr fontId="5"/>
  </si>
  <si>
    <t>【所蔵】 県熊 [移管]／春日／川越／深谷／</t>
    <phoneticPr fontId="5"/>
  </si>
  <si>
    <t>【所蔵】 春日／行田／ふじ／蕨／</t>
    <rPh sb="14" eb="15">
      <t>ワラビ</t>
    </rPh>
    <phoneticPr fontId="5"/>
  </si>
  <si>
    <t>【所蔵】 鴻巣／さい／草加／新座／蓮田／富士／嵐山／</t>
    <rPh sb="14" eb="16">
      <t>ニイザ</t>
    </rPh>
    <phoneticPr fontId="5"/>
  </si>
  <si>
    <t>【所蔵】 県熊 [移管]／上尾／朝霞／入間／小川／加須／川口／川越／熊谷／鴻巣／越谷／さい／志木／白岡／杉戸／鶴ヶ／所沢／戸田／深谷／ふじ／三郷／毛呂／和光／</t>
    <rPh sb="34" eb="37">
      <t>クマガヤ・</t>
    </rPh>
    <phoneticPr fontId="5"/>
  </si>
  <si>
    <t>【所蔵】 県熊 [移管]／上尾／入間／川口／川越／久喜／熊谷／鴻巣／さい／狭山／志木／鶴ヶ／所沢／新座／深谷／富士／ふじ／本庄／三郷／和光／</t>
    <rPh sb="37" eb="39">
      <t>サヤマ</t>
    </rPh>
    <rPh sb="67" eb="69">
      <t>ワコウ</t>
    </rPh>
    <phoneticPr fontId="5"/>
  </si>
  <si>
    <r>
      <t>【所蔵】  県熊 [移管]／</t>
    </r>
    <r>
      <rPr>
        <i/>
        <sz val="14"/>
        <rFont val="Meiryo"/>
        <family val="3"/>
        <charset val="128"/>
      </rPr>
      <t>鶴ヶ／</t>
    </r>
    <r>
      <rPr>
        <sz val="14"/>
        <rFont val="Meiryo"/>
        <family val="3"/>
        <charset val="128"/>
      </rPr>
      <t>所沢／飯能／</t>
    </r>
    <rPh sb="17" eb="19">
      <t>トコロザワ</t>
    </rPh>
    <rPh sb="20" eb="22">
      <t>ハンノウ</t>
    </rPh>
    <phoneticPr fontId="5"/>
  </si>
  <si>
    <t>【所蔵】 県久 [移管]／上尾／朝霞／伊奈／入間／小鹿／小川／桶川／春日／加須／川口／川越／川島／行田／久喜／熊谷／鴻巣／越谷／さい／坂戸／幸手／狭山／志木／白岡／杉戸／秩父／鶴ヶ／所沢／戸田／新座／蓮田／鳩山／羽生／飯能／東松／日高／深谷／富士／ふじ／本庄／三郷／美里／宮代／三芳／毛呂／八潮／寄居／和光／蕨／</t>
    <rPh sb="55" eb="58">
      <t>クマガヤ・</t>
    </rPh>
    <rPh sb="73" eb="75">
      <t>サヤマ</t>
    </rPh>
    <rPh sb="118" eb="120">
      <t>フカヤ</t>
    </rPh>
    <rPh sb="136" eb="139">
      <t>ホンジョウ・</t>
    </rPh>
    <phoneticPr fontId="5"/>
  </si>
  <si>
    <t>【所蔵】 県久／川口／鴻巣／さい／蕨／</t>
    <phoneticPr fontId="5"/>
  </si>
  <si>
    <t>【所蔵】 県久／上尾／朝霞／伊奈／入間／小川／桶川／春日／加須／上里／川口／川越／川島／北本／行田／久喜／熊谷／鴻巣／越谷／さい／坂戸／幸手／狭山／志木／白岡／杉戸／草加／鶴ヶ／所沢／戸田／新座／飯能／東松／日高／深谷／富士／ふじ／本庄／宮代／毛呂／寄居／嵐山／和光／蕨／文学／</t>
    <rPh sb="116" eb="119">
      <t>ホンジョウ・</t>
    </rPh>
    <phoneticPr fontId="5"/>
  </si>
  <si>
    <t>【所蔵】 県久／朝霞／川口／熊谷／所沢／蓮田／飯能／八潮／</t>
    <phoneticPr fontId="5"/>
  </si>
  <si>
    <t>【所蔵】 行田／久喜／さい／深谷／文学／</t>
    <rPh sb="14" eb="16">
      <t>フカヤ</t>
    </rPh>
    <rPh sb="17" eb="19">
      <t>ブンガク</t>
    </rPh>
    <phoneticPr fontId="5"/>
  </si>
  <si>
    <t>【所蔵】 草加／</t>
    <rPh sb="5" eb="7">
      <t>ソウカ</t>
    </rPh>
    <phoneticPr fontId="5"/>
  </si>
  <si>
    <t>【所蔵】 上尾／小川／春日／川口／鴻巣／さい／杉戸／鶴ヶ／ふじ／</t>
    <phoneticPr fontId="5"/>
  </si>
  <si>
    <t>【所蔵】 越谷／さい／志木／新座／文学／</t>
    <phoneticPr fontId="5"/>
  </si>
  <si>
    <t>【所蔵】 上尾／加須／川口／川越／越谷／さい／所沢／</t>
    <phoneticPr fontId="5"/>
  </si>
  <si>
    <t>【所蔵】 県久 [移管]／上尾／朝霞／加須／川越／行田／鴻巣／越谷／所沢／新座／羽生／東松／和光／</t>
    <rPh sb="25" eb="27">
      <t>ギョウダ</t>
    </rPh>
    <phoneticPr fontId="5"/>
  </si>
  <si>
    <t>【所蔵】 県久／さい／杉戸／草加／所沢／蓮田／飯能／</t>
    <rPh sb="14" eb="16">
      <t>ソウカ</t>
    </rPh>
    <rPh sb="17" eb="19">
      <t>トコロザワ</t>
    </rPh>
    <phoneticPr fontId="5"/>
  </si>
  <si>
    <t>【所蔵】 県熊／熊谷／戸田／文学／</t>
    <phoneticPr fontId="5"/>
  </si>
  <si>
    <t>【所蔵】 県久 [移管]／上尾／入間／春日／加須／川越／北本／行田／越谷／さい／草加／所沢／戸田／蓮田／飯能／深谷／吉川／和光／</t>
    <rPh sb="13" eb="15">
      <t>アゲオ</t>
    </rPh>
    <rPh sb="19" eb="21">
      <t>カスガ</t>
    </rPh>
    <rPh sb="22" eb="24">
      <t>カゾ</t>
    </rPh>
    <rPh sb="31" eb="33">
      <t>ギョウダ</t>
    </rPh>
    <rPh sb="40" eb="42">
      <t>ソウカ</t>
    </rPh>
    <rPh sb="52" eb="54">
      <t>ハンノウ</t>
    </rPh>
    <rPh sb="61" eb="63">
      <t>ワコウ</t>
    </rPh>
    <phoneticPr fontId="5"/>
  </si>
  <si>
    <t>【所蔵】 県久 [移管]／上尾／入間／春日／加須／川越／北本／行田／久喜／さい／草加／所沢／戸田／蓮田／飯能／深谷／八潮／</t>
    <rPh sb="13" eb="15">
      <t>アゲオ</t>
    </rPh>
    <rPh sb="31" eb="33">
      <t>ギョウダ</t>
    </rPh>
    <phoneticPr fontId="5"/>
  </si>
  <si>
    <t>【所蔵】 県久 [移管]／川越／所沢／ふじ／和光／</t>
    <phoneticPr fontId="5"/>
  </si>
  <si>
    <t>【所蔵】 県久 [移管]／朝霞／小川／加須／川口／川越／熊谷／鴻巣／越谷／さい／草加／所沢／戸田／東松／日高／富士／ふじ／三芳／和光／</t>
    <rPh sb="46" eb="49">
      <t>トダ・</t>
    </rPh>
    <phoneticPr fontId="5"/>
  </si>
  <si>
    <t>【所蔵】 県久／入間／小川／川口／川越／鴻巣／さい／白岡／草加／所沢／戸田／新座／東松／深谷／富士／寄居／和光／</t>
    <rPh sb="50" eb="52">
      <t>ヨリイ</t>
    </rPh>
    <phoneticPr fontId="5"/>
  </si>
  <si>
    <t>【所蔵】 入間／川越／久喜／</t>
    <phoneticPr fontId="5"/>
  </si>
  <si>
    <t>【所蔵】 県熊／川口／富士／</t>
    <phoneticPr fontId="5"/>
  </si>
  <si>
    <t>【所蔵】 草加／</t>
    <phoneticPr fontId="5"/>
  </si>
  <si>
    <t>【所蔵】 県久 [移管]／川口／川越／鶴ヶ／</t>
    <phoneticPr fontId="5"/>
  </si>
  <si>
    <t>【所蔵】 所沢／和光／</t>
    <rPh sb="5" eb="7">
      <t>トコロザワ</t>
    </rPh>
    <rPh sb="8" eb="10">
      <t>ワコウ</t>
    </rPh>
    <phoneticPr fontId="5"/>
  </si>
  <si>
    <t>【所蔵】 県久／所沢／</t>
    <rPh sb="5" eb="6">
      <t>ケン</t>
    </rPh>
    <rPh sb="6" eb="7">
      <t>ク</t>
    </rPh>
    <rPh sb="8" eb="11">
      <t>トコロザワ・</t>
    </rPh>
    <phoneticPr fontId="5"/>
  </si>
  <si>
    <t>【所蔵】 県久 ／さい／</t>
    <phoneticPr fontId="5"/>
  </si>
  <si>
    <t>【所蔵】 県久 [移管]／朝霞／小川／川口／川越／越谷／さい／狭山／草加／鶴ヶ／蓮田／富士／ふじ／嵐山／和光／</t>
    <phoneticPr fontId="5"/>
  </si>
  <si>
    <t>【所蔵】 県熊 [移管]／上尾／朝霞／伊奈／入間／小川／桶川／春日／加須／川口／川越／川島／北本／熊谷／鴻巣／越谷／さい／幸手／狭山／志木／白岡／杉戸／草加／鶴ヶ／所沢／戸田／新座／羽生／飯能／東松／深谷／富士／ふじ／三芳／横瀬／吉川／和光／</t>
    <rPh sb="43" eb="45">
      <t>カワシマ</t>
    </rPh>
    <rPh sb="112" eb="114">
      <t>ヨコゼ</t>
    </rPh>
    <phoneticPr fontId="5"/>
  </si>
  <si>
    <t>【所蔵】 県久 [移管]／川越／坂戸／鳩山／</t>
    <phoneticPr fontId="5"/>
  </si>
  <si>
    <t>【所蔵】 川口／川越／さい／志木／所沢／</t>
    <phoneticPr fontId="5"/>
  </si>
  <si>
    <t>【所蔵】 県熊 [移管]／朝霞／川口／さい／戸田／</t>
    <rPh sb="16" eb="18">
      <t>カワグチ</t>
    </rPh>
    <phoneticPr fontId="5"/>
  </si>
  <si>
    <t>【所蔵】 県久／朝霞／伊奈／入間／小川／春日／加須／上里／川口／川越／北本／熊谷／越谷／鴻巣／さい／坂戸／狭山／志木／杉戸／草加／秩父／鶴ヶ／所沢／戸田／滑川／新座／蓮田／飯能／日高／東松／富士／ふじ／本庄／三郷／三芳／毛呂／八潮／嵐山／和光／</t>
    <rPh sb="38" eb="41">
      <t>クマガヤ・</t>
    </rPh>
    <rPh sb="65" eb="67">
      <t>チチブ</t>
    </rPh>
    <rPh sb="89" eb="91">
      <t>ヒダカ</t>
    </rPh>
    <phoneticPr fontId="5"/>
  </si>
  <si>
    <t>【所蔵】 県熊 [移管]／上尾／朝霞／伊奈／越生／加須／上里／川口／川越／行田／熊谷／鴻巣／越谷／さい／坂戸／狭山／志木／秩父／鶴ヶ／とき／所沢／戸田／新座／蓮田／深谷／富士／ふじ／本庄／三郷／宮代／毛呂／八潮／吉川／寄居／和光／蕨／県活／</t>
    <phoneticPr fontId="5"/>
  </si>
  <si>
    <t>【所蔵】 県久 [移管]／上尾／朝霞／入間／加須／川口／川越／熊谷／鴻巣／越谷／さい／狭山／草加／鶴ヶ／所沢／戸田／東松／日高／富士／ふじ／宮代／三芳／毛呂／和光／</t>
    <phoneticPr fontId="5"/>
  </si>
  <si>
    <t>【所蔵】 県久／上尾／入間／小川／桶川／川口／熊谷／鴻巣／越谷／さい／狭山／志木／杉戸／草加／鶴ヶ／所沢／新座／飯能／富士／三郷／和光／文学／</t>
    <rPh sb="20" eb="22">
      <t>カワグチ</t>
    </rPh>
    <rPh sb="35" eb="37">
      <t>サヤマ</t>
    </rPh>
    <rPh sb="41" eb="43">
      <t>スギト</t>
    </rPh>
    <rPh sb="53" eb="55">
      <t>ニイザ</t>
    </rPh>
    <phoneticPr fontId="5"/>
  </si>
  <si>
    <t>【所蔵】 県久 [移管]／朝霞／川口／越谷／さい／東松／和光／</t>
    <phoneticPr fontId="5"/>
  </si>
  <si>
    <t>【所蔵】 県熊 [移管]／川口／さい／所沢／毛呂／</t>
    <phoneticPr fontId="5"/>
  </si>
  <si>
    <t>【所蔵】 県熊／入間／川口／越谷／さい／狭山／草加／鶴ヶ／所沢／戸田／蓮田／</t>
    <phoneticPr fontId="5"/>
  </si>
  <si>
    <t>【所蔵】 県熊／川越／さい／新座／</t>
    <phoneticPr fontId="5"/>
  </si>
  <si>
    <t>【所蔵】男女／</t>
    <rPh sb="4" eb="6">
      <t>ダンジョ</t>
    </rPh>
    <phoneticPr fontId="5"/>
  </si>
  <si>
    <t>【所蔵】 県久 [移管]／加須／川口／川越／久喜／鴻巣／越谷／さい／志木／草加／鶴ヶ／富士／寄居／和光／</t>
    <phoneticPr fontId="5"/>
  </si>
  <si>
    <t>【所蔵】 県熊 [移管]／上尾／朝霞／小鹿／小川／春日／加須／上里／川口／川越／川島／久喜／熊谷／さい／坂戸／杉戸／草加／秩父／鶴ヶ／滑川／三郷／三芳／毛呂／吉見／</t>
    <rPh sb="46" eb="49">
      <t>クマガヤ・</t>
    </rPh>
    <phoneticPr fontId="5"/>
  </si>
  <si>
    <t>【所蔵】 朝霞／草加／所沢／</t>
    <rPh sb="8" eb="10">
      <t>ソウカ</t>
    </rPh>
    <phoneticPr fontId="5"/>
  </si>
  <si>
    <t>【所蔵】  県熊 [移管]／川越／行田／さい／三郷／</t>
    <rPh sb="17" eb="19">
      <t>ギョウダ</t>
    </rPh>
    <phoneticPr fontId="5"/>
  </si>
  <si>
    <t>【所蔵】 鶴ヶ／とき／所沢／富士／</t>
    <rPh sb="1" eb="3">
      <t>ショゾウ</t>
    </rPh>
    <rPh sb="5" eb="6">
      <t>ツル</t>
    </rPh>
    <rPh sb="11" eb="13">
      <t>トコロザワ</t>
    </rPh>
    <rPh sb="14" eb="16">
      <t>フジ</t>
    </rPh>
    <phoneticPr fontId="5"/>
  </si>
  <si>
    <t>【所蔵】 県久／</t>
    <rPh sb="6" eb="7">
      <t>ヒサ</t>
    </rPh>
    <phoneticPr fontId="5"/>
  </si>
  <si>
    <t>【所蔵】 県久 [移管]／朝霞／入間／さい／毛呂／和光／</t>
    <phoneticPr fontId="5"/>
  </si>
  <si>
    <t>【所蔵】 入間／川口／越谷さい／／草加／秩父／鶴ヶ／所沢／富士／ふじ／和光／</t>
    <rPh sb="17" eb="19">
      <t>ソウカ</t>
    </rPh>
    <phoneticPr fontId="5"/>
  </si>
  <si>
    <t>【所蔵】 県熊 [移管]／朝霞／越谷／</t>
    <phoneticPr fontId="5"/>
  </si>
  <si>
    <t>【所蔵】 県熊 [移管]／朝霞／入間／川口／越谷／さい／所沢／戸田／</t>
    <phoneticPr fontId="5"/>
  </si>
  <si>
    <t>【所蔵】 県久／川越／さい／深谷／</t>
    <phoneticPr fontId="5"/>
  </si>
  <si>
    <t>【所蔵】 県久／上尾／朝霞／入間／小川／桶川／春日／加須／川口／川越／久喜／熊谷／鴻巣／越谷／さい／狭山／草加／鶴ヶ／所沢／戸田／新座／飯能／東松／宮代／三芳／和光／</t>
    <rPh sb="53" eb="55">
      <t>ソウカ</t>
    </rPh>
    <phoneticPr fontId="5"/>
  </si>
  <si>
    <t>【所蔵】 県久 [移管]／伊奈／入間／桶川／川越／さい／東松／富士／ふじ／</t>
    <rPh sb="22" eb="24">
      <t>カワゴエ</t>
    </rPh>
    <phoneticPr fontId="5"/>
  </si>
  <si>
    <t>【所蔵】 越谷／所沢／</t>
    <phoneticPr fontId="5"/>
  </si>
  <si>
    <t>【所蔵】 上尾／川口／越谷／志木／鶴ヶ／ふじ／嵐山／</t>
    <phoneticPr fontId="5"/>
  </si>
  <si>
    <t>【所蔵】 入間／越谷／さい／</t>
    <phoneticPr fontId="5"/>
  </si>
  <si>
    <t>【所蔵】 県久／朝霞／小川／川口／鴻巣／さい／戸田／新座／富士／和光／</t>
    <phoneticPr fontId="5"/>
  </si>
  <si>
    <t>【所蔵】 朝霞／入間／川口／久喜／鴻巣／さい／富士／毛呂／和光／</t>
    <rPh sb="29" eb="31">
      <t>ワコウ</t>
    </rPh>
    <phoneticPr fontId="5"/>
  </si>
  <si>
    <t>【所蔵】 越谷／所沢／</t>
    <rPh sb="8" eb="10">
      <t>トコロザワ</t>
    </rPh>
    <phoneticPr fontId="5"/>
  </si>
  <si>
    <t>【所蔵】 越谷／</t>
    <phoneticPr fontId="5"/>
  </si>
  <si>
    <t>【所蔵】 県久 [移管]／上尾／朝霞／伊奈／入間／小鹿／小川／桶川／春日／加須／上里／川口／川越／川島／北本／久喜／熊谷／鴻巣／越谷／さい／坂戸／狭山／志木／白岡／杉戸／草加／秩父／鶴ヶ／とき／所沢／戸田／新座／蓮田／鳩山／羽生／飯能／東松／日高／深谷／富士／ふじ／本庄／三郷／宮代／三芳／毛呂／八潮／横瀬／吉川／嵐山／和光／</t>
    <rPh sb="61" eb="64">
      <t>クマガヤ・</t>
    </rPh>
    <rPh sb="106" eb="108">
      <t>ニイザ</t>
    </rPh>
    <phoneticPr fontId="5"/>
  </si>
  <si>
    <t>【所蔵】 県久／坂戸／</t>
    <rPh sb="5" eb="7">
      <t>ケンク</t>
    </rPh>
    <rPh sb="8" eb="10">
      <t>サカド</t>
    </rPh>
    <phoneticPr fontId="5"/>
  </si>
  <si>
    <t>【所蔵】 県熊 [移管]／北本／</t>
    <phoneticPr fontId="5"/>
  </si>
  <si>
    <t>【所蔵】 県熊／桶川／川口／川越／鴻巣／越谷／さい／草加／鶴ヶ／新座／富士／ふじ／三郷／寄居／</t>
    <phoneticPr fontId="5"/>
  </si>
  <si>
    <t>【所蔵】 県熊／春日／川口／さい／狭山／草加／所沢／戸田／蓮田／ふじ／</t>
    <rPh sb="6" eb="7">
      <t>クマ</t>
    </rPh>
    <rPh sb="11" eb="13">
      <t>カワグチ</t>
    </rPh>
    <rPh sb="17" eb="19">
      <t>サヤマ</t>
    </rPh>
    <rPh sb="20" eb="22">
      <t>ソウカ</t>
    </rPh>
    <rPh sb="23" eb="25">
      <t>トコロザワ</t>
    </rPh>
    <phoneticPr fontId="5"/>
  </si>
  <si>
    <t>【所蔵】 県久 [移管]／</t>
    <phoneticPr fontId="5"/>
  </si>
  <si>
    <t>【所蔵】 県久 [移管]／川口／鴻巣／越谷／さい／狭山／草加／所沢／富士／ふじ／本庄／吉川／蕨／和光／</t>
    <rPh sb="48" eb="50">
      <t>ワコウ</t>
    </rPh>
    <phoneticPr fontId="5"/>
  </si>
  <si>
    <t>【所蔵】 上尾／川口／越谷／白岡／飯能／</t>
    <phoneticPr fontId="5"/>
  </si>
  <si>
    <t>【所蔵】 県熊 [移管]／ さい／</t>
    <phoneticPr fontId="5"/>
  </si>
  <si>
    <t>【所蔵】 県久 [移管]／春日／加須／川口／川越／鴻巣／越谷／さい／狭山／杉戸／草加／三郷／宮代／和光／</t>
    <phoneticPr fontId="5"/>
  </si>
  <si>
    <t>【所蔵】熊谷／飯能／</t>
    <phoneticPr fontId="5"/>
  </si>
  <si>
    <t>【所蔵】県久／さい／</t>
    <rPh sb="4" eb="5">
      <t>ケン</t>
    </rPh>
    <rPh sb="5" eb="6">
      <t>ク</t>
    </rPh>
    <phoneticPr fontId="5"/>
  </si>
  <si>
    <t>【所蔵】 川島／</t>
    <rPh sb="5" eb="7">
      <t>カワシマ</t>
    </rPh>
    <phoneticPr fontId="5"/>
  </si>
  <si>
    <t>【所蔵】 県久 [移管]／朝霞／加須／熊谷／鴻巣／越谷／さい／白岡／草加／所沢／東松／寄居／嵐山／</t>
    <rPh sb="19" eb="22">
      <t>クマガヤ・</t>
    </rPh>
    <rPh sb="43" eb="45">
      <t>ヨリイ</t>
    </rPh>
    <phoneticPr fontId="5"/>
  </si>
  <si>
    <t>【所蔵】 県熊 [移管]／越谷／さい／幸手／新座／富士／三郷／和光／</t>
    <rPh sb="19" eb="21">
      <t>サッテ</t>
    </rPh>
    <rPh sb="31" eb="33">
      <t>ワコウ</t>
    </rPh>
    <phoneticPr fontId="5"/>
  </si>
  <si>
    <t>【所蔵】 県熊／朝霞／入間／春日／川口／川越／さい／坂戸／狭山／志木／草加／戸田／鳩山／飯能／日高／和光／</t>
    <rPh sb="50" eb="52">
      <t>ワコウ</t>
    </rPh>
    <phoneticPr fontId="5"/>
  </si>
  <si>
    <t>【所蔵】 県久 [移管]／上尾／朝霞／入間／春日／加須／上里／川口／川越／久喜／熊谷／鴻巣／越谷／さい／坂戸／幸手／狭山／志木／鶴ヶ／所沢／戸田／新座／蓮田／羽生／飯能／東松／富士／ふじ／宮代／寄居／和光／</t>
    <rPh sb="34" eb="36">
      <t>カワゴエ</t>
    </rPh>
    <rPh sb="73" eb="75">
      <t>ニイザ</t>
    </rPh>
    <phoneticPr fontId="5"/>
  </si>
  <si>
    <t>【所蔵】 県熊 [移管]／上尾／朝霞／伊奈／入間／小鹿／小川／桶川／越生／春日／加須／上里／川口／川越／川島／北本／行田／久喜／熊谷／鴻巣／越谷／さい／坂戸／幸手／狭山／志木／白岡／杉戸／草加／秩父／鶴ヶ／とき／所沢／戸田／滑川／新座／蓮田／鳩山／羽生／飯能／東松／日高／深谷／富士／ふじ／本庄／三郷／美里／宮代／三芳／毛呂／八潮／横瀬／吉川／吉見／寄居／嵐山／和光／蕨／男女／</t>
    <rPh sb="79" eb="81">
      <t>サカド</t>
    </rPh>
    <rPh sb="85" eb="87">
      <t>サヤマ</t>
    </rPh>
    <rPh sb="98" eb="100">
      <t>チチブ</t>
    </rPh>
    <rPh sb="118" eb="120">
      <t>ニイザ</t>
    </rPh>
    <rPh sb="148" eb="151">
      <t>ホンジョウ・</t>
    </rPh>
    <rPh sb="164" eb="166">
      <t>ヨコゼダンジョ</t>
    </rPh>
    <phoneticPr fontId="5"/>
  </si>
  <si>
    <t>【所蔵】 県熊／上尾／朝霞／伊奈／入間／越生／春日／加須／川口／川越／北本／久喜／熊谷／鴻巣／越谷／さい／坂戸／狭山／志木／草加／鶴ヶ／所沢／戸田／新座／蓮田／飯能／東松／日高／深谷／富士／三郷／三芳／吉川／吉見／和光／蕨／</t>
    <phoneticPr fontId="5"/>
  </si>
  <si>
    <t>【所蔵】 県久／</t>
    <rPh sb="5" eb="6">
      <t>ケン</t>
    </rPh>
    <rPh sb="6" eb="7">
      <t>ヒサ</t>
    </rPh>
    <phoneticPr fontId="5"/>
  </si>
  <si>
    <t>【所蔵】 羽生／</t>
    <phoneticPr fontId="5"/>
  </si>
  <si>
    <t>【所蔵】 県久／上尾／朝霞／入間／小川／春日／川口／川島／行田／熊谷／鴻巣／越谷／さい／坂戸／幸手／狭山／白岡／杉戸／草加／鶴ヶ／所沢／戸田／新座／蓮田／飯能／日高／深谷／富士／ふじ／本庄／三郷／八潮／吉川／寄居／和光／</t>
    <rPh sb="5" eb="6">
      <t>ケン</t>
    </rPh>
    <rPh sb="6" eb="7">
      <t>ヒサ</t>
    </rPh>
    <rPh sb="26" eb="28">
      <t>カワシマ</t>
    </rPh>
    <rPh sb="44" eb="46">
      <t>サカド</t>
    </rPh>
    <rPh sb="47" eb="49">
      <t>サッテ</t>
    </rPh>
    <rPh sb="59" eb="61">
      <t>ソウカ</t>
    </rPh>
    <rPh sb="65" eb="67">
      <t>トコロザワ</t>
    </rPh>
    <rPh sb="71" eb="73">
      <t>ニイザ</t>
    </rPh>
    <rPh sb="86" eb="88">
      <t>フジ</t>
    </rPh>
    <rPh sb="104" eb="106">
      <t>ヨリイ</t>
    </rPh>
    <phoneticPr fontId="5"/>
  </si>
  <si>
    <t>【所蔵】 県久 [移管]／川越／さい／志木／三芳／蕨／</t>
    <phoneticPr fontId="5"/>
  </si>
  <si>
    <t>【所蔵】 県熊／朝霞／川越／北本／さい／鶴ヶ／本庄／</t>
    <phoneticPr fontId="5"/>
  </si>
  <si>
    <t>【所蔵】 熊谷／</t>
    <rPh sb="5" eb="7">
      <t>クマガヤ</t>
    </rPh>
    <phoneticPr fontId="5"/>
  </si>
  <si>
    <t>【所蔵】 県熊／さい／所沢／</t>
    <rPh sb="5" eb="7">
      <t>ケンクマ</t>
    </rPh>
    <rPh sb="11" eb="13">
      <t>トコロザワ</t>
    </rPh>
    <phoneticPr fontId="5"/>
  </si>
  <si>
    <t>【所蔵】 富士／</t>
    <rPh sb="5" eb="7">
      <t>フジ</t>
    </rPh>
    <phoneticPr fontId="5"/>
  </si>
  <si>
    <t>【所蔵】 県久／川口／川越／さい／新座／</t>
    <phoneticPr fontId="5"/>
  </si>
  <si>
    <t>【所蔵】 川越／新座／</t>
    <rPh sb="8" eb="10">
      <t>ニイザ</t>
    </rPh>
    <phoneticPr fontId="5"/>
  </si>
  <si>
    <t>【所蔵】 県久／さい／</t>
    <rPh sb="5" eb="6">
      <t>ケン</t>
    </rPh>
    <rPh sb="6" eb="7">
      <t>ク</t>
    </rPh>
    <phoneticPr fontId="5"/>
  </si>
  <si>
    <t>【所蔵】 さい／狭山／飯能／寄居／</t>
    <phoneticPr fontId="5"/>
  </si>
  <si>
    <t>【所蔵】 県久 [移管]／入間／春日／加須／川口／川越／北本／行田／鴻巣／越谷／さい／坂戸／狭山／志木／白岡／杉戸／草加／鶴ヶ／秩父／とき／所沢／新座／鳩山／飯能／東松／深谷／富士／本庄／三郷／八潮／寄居／嵐山／和光／蕨／</t>
    <rPh sb="46" eb="48">
      <t>サヤマ</t>
    </rPh>
    <phoneticPr fontId="5"/>
  </si>
  <si>
    <t>【所蔵】 さい／鳩山／和光／</t>
    <phoneticPr fontId="5"/>
  </si>
  <si>
    <t>【所蔵】 県熊 [移管]／上尾／朝霞／伊奈／入間／小川／桶川／春日／加須／上里／川口／川越／川島／北本／久喜／熊谷／鴻巣／越谷／さい／坂戸／幸手／狭山／志木／白岡／杉戸／草加／鶴ヶ／所沢／戸田／滑川／新座／蓮田／鳩山／羽生／飯能／東松／日高／深谷／富士／ふじ／本庄／三郷／宮代／三芳／毛呂／吉川／吉見／寄居／嵐山／和光／蕨／</t>
    <rPh sb="28" eb="30">
      <t>オケガワ</t>
    </rPh>
    <rPh sb="37" eb="39">
      <t>カミサト</t>
    </rPh>
    <rPh sb="55" eb="57">
      <t>クマガヤ</t>
    </rPh>
    <rPh sb="70" eb="72">
      <t>サッテ</t>
    </rPh>
    <rPh sb="100" eb="102">
      <t>ニイザ</t>
    </rPh>
    <rPh sb="160" eb="161">
      <t>ワラビ</t>
    </rPh>
    <phoneticPr fontId="5"/>
  </si>
  <si>
    <t>【所蔵】 県熊 [移管]／上尾／朝霞／伊奈／入間／春日／加須／川口／川越／北本／久喜／熊谷／鴻巣／越谷／さい／坂戸／志木／杉戸／草加／とき／所沢／戸田／新座／蓮田／羽生／東松／富士／ふじ／三郷／八潮／吉川／和光／蕨／</t>
    <rPh sb="28" eb="30">
      <t>カゾ</t>
    </rPh>
    <rPh sb="40" eb="42">
      <t>クキ</t>
    </rPh>
    <rPh sb="43" eb="46">
      <t>クマガヤ・</t>
    </rPh>
    <rPh sb="61" eb="63">
      <t>スギト</t>
    </rPh>
    <phoneticPr fontId="5"/>
  </si>
  <si>
    <t>【所蔵】 川口／川島／久喜／越谷／さい／所沢／新座／飯能／三芳／嵐山／</t>
    <rPh sb="23" eb="25">
      <t>ニイザ</t>
    </rPh>
    <rPh sb="26" eb="28">
      <t>ハンノウ</t>
    </rPh>
    <phoneticPr fontId="5"/>
  </si>
  <si>
    <t>【所蔵】 朝霞／杉戸／深谷／和光／</t>
    <phoneticPr fontId="5"/>
  </si>
  <si>
    <t>【所蔵】 県久 [移管]／三芳／</t>
    <phoneticPr fontId="5"/>
  </si>
  <si>
    <t>【所蔵】 県熊 [移管]／入間／春日／加須／川口／川越／鴻巣／さい／草加／戸田／吉川／和光／</t>
    <phoneticPr fontId="5"/>
  </si>
  <si>
    <t>【所蔵】 県久／上尾／朝霞／伊奈／入間／小川／桶川／春日／加須／上里／川口／川越／北本／久喜／熊谷／鴻巣／越谷／さい／坂戸／狭山／志木／杉戸／草加／秩父／鶴ヶ／所沢／戸田／新座／蓮田／羽生／飯能／東松／日高／深谷／富士／ふじ／本庄／三郷／三芳／毛呂／吉川／寄居／和光／蕨／文学／</t>
    <rPh sb="14" eb="16">
      <t>イナ</t>
    </rPh>
    <rPh sb="86" eb="88">
      <t>ニイザ</t>
    </rPh>
    <rPh sb="113" eb="116">
      <t>ホンジョウ・</t>
    </rPh>
    <phoneticPr fontId="5"/>
  </si>
  <si>
    <r>
      <t>【所蔵】 県久／小川／川越／</t>
    </r>
    <r>
      <rPr>
        <i/>
        <sz val="14"/>
        <rFont val="Meiryo"/>
        <family val="3"/>
        <charset val="128"/>
      </rPr>
      <t>熊谷</t>
    </r>
    <r>
      <rPr>
        <sz val="14"/>
        <rFont val="Meiryo"/>
        <family val="3"/>
        <charset val="128"/>
      </rPr>
      <t>／白岡／鶴ヶ／戸田／飯能／本庄／</t>
    </r>
    <rPh sb="23" eb="25">
      <t>トダ</t>
    </rPh>
    <phoneticPr fontId="5"/>
  </si>
  <si>
    <t>【所蔵】 県久／上尾／朝霞／入間／春日／川口／川越／北本／熊谷／鴻巣／越谷／さい／狭山／草加／鶴ヶ／所沢／新座／日高／富士／ふじ／寄居／和光／文学／</t>
    <rPh sb="59" eb="61">
      <t>フジ</t>
    </rPh>
    <phoneticPr fontId="5"/>
  </si>
  <si>
    <r>
      <t>【所蔵】 県熊／上尾／朝霞／伊奈／入間／小川／桶川／越生／</t>
    </r>
    <r>
      <rPr>
        <i/>
        <sz val="14"/>
        <rFont val="Meiryo"/>
        <family val="3"/>
        <charset val="128"/>
      </rPr>
      <t>春日</t>
    </r>
    <r>
      <rPr>
        <sz val="14"/>
        <rFont val="Meiryo"/>
        <family val="3"/>
        <charset val="128"/>
      </rPr>
      <t>／加須／神川／上里／川口／川越／川島／北本／行田／久喜／熊谷／</t>
    </r>
    <r>
      <rPr>
        <i/>
        <sz val="14"/>
        <rFont val="Meiryo"/>
        <family val="3"/>
        <charset val="128"/>
      </rPr>
      <t>鴻巣／越谷／</t>
    </r>
    <r>
      <rPr>
        <sz val="14"/>
        <rFont val="Meiryo"/>
        <family val="3"/>
        <charset val="128"/>
      </rPr>
      <t>さい／坂戸／狭山／幸手／志木／白岡／杉戸／草加／秩父／鶴ヶ／所沢／戸田／滑川／新座／蓮田／鳩山／羽生／飯能／東秩／東松／日高／深谷／富士／ふじ／本庄／三郷／美里／宮代／三芳／毛呂／八潮／横瀬／吉川／吉見／寄居／嵐山／和光／蕨／文学／</t>
    </r>
    <rPh sb="29" eb="31">
      <t>カスガ</t>
    </rPh>
    <rPh sb="32" eb="34">
      <t>カゾ</t>
    </rPh>
    <rPh sb="74" eb="76">
      <t>サヤマ</t>
    </rPh>
    <rPh sb="77" eb="79">
      <t>サッテ</t>
    </rPh>
    <rPh sb="92" eb="94">
      <t>チチブ</t>
    </rPh>
    <rPh sb="140" eb="143">
      <t>ホンジョウ・</t>
    </rPh>
    <rPh sb="176" eb="178">
      <t>ワコウ</t>
    </rPh>
    <phoneticPr fontId="5"/>
  </si>
  <si>
    <t>【所蔵】 朝霞／入間／川越／さい／毛呂／</t>
    <phoneticPr fontId="5"/>
  </si>
  <si>
    <t>【所蔵】朝霞／ 加須／川越／狭山／</t>
    <phoneticPr fontId="5"/>
  </si>
  <si>
    <t>【所蔵】 県久 [移管]／入間／川越／熊谷／さい／秩父／鶴ヶ／鳩山／東松／富士／ふじ／宮代／八潮／寄居／嵐山／蕨／</t>
    <rPh sb="49" eb="51">
      <t>ヨリイ</t>
    </rPh>
    <phoneticPr fontId="5"/>
  </si>
  <si>
    <t>【所蔵】 県熊／川越／所沢／</t>
    <phoneticPr fontId="5"/>
  </si>
  <si>
    <t>【所蔵】 上尾／朝霞／伊奈／小鹿／春日／加須／上里／川口／川越／川島／北本／久喜／熊谷／鴻巣／越谷／坂戸／志木／白岡／杉戸／秩父／鶴ヶ／戸田／滑川／新座／鳩山／東松／深谷／富士／ふじ／本庄／三芳／毛呂／八潮／横瀬／吉川／寄居／嵐山／和光／</t>
    <rPh sb="11" eb="13">
      <t>イナ</t>
    </rPh>
    <rPh sb="23" eb="25">
      <t>カミサト</t>
    </rPh>
    <rPh sb="98" eb="100">
      <t>モロ</t>
    </rPh>
    <rPh sb="110" eb="112">
      <t>ヨリイ</t>
    </rPh>
    <phoneticPr fontId="5"/>
  </si>
  <si>
    <t>【所蔵】 県久／</t>
    <rPh sb="5" eb="7">
      <t>ケンク</t>
    </rPh>
    <phoneticPr fontId="5"/>
  </si>
  <si>
    <t>【所蔵】 県久 [移管]／入間／桶川／春日／川口／川越／久喜／鴻巣／越谷／さい／坂戸／狭山／白岡／新座／羽生／東松／深谷／富士／三郷／三芳／吉川／和光／</t>
    <rPh sb="13" eb="15">
      <t>イルマ</t>
    </rPh>
    <rPh sb="28" eb="30">
      <t>クキ</t>
    </rPh>
    <rPh sb="40" eb="42">
      <t>サカド</t>
    </rPh>
    <phoneticPr fontId="5"/>
  </si>
  <si>
    <t>【所蔵】 朝霞／川越／さい／</t>
    <rPh sb="5" eb="7">
      <t>アサカ</t>
    </rPh>
    <rPh sb="8" eb="10">
      <t>カワゴエ</t>
    </rPh>
    <phoneticPr fontId="5"/>
  </si>
  <si>
    <t>【所蔵】 県熊／ふじ／</t>
    <phoneticPr fontId="5"/>
  </si>
  <si>
    <t>【所蔵】 県熊／桶川／川口／鴻巣／さい／狭山／志木／草加／鶴ヶ／所沢／新座／蓮田／飯能／東松／日高／深谷／富士／ふじ／和光／</t>
    <phoneticPr fontId="5"/>
  </si>
  <si>
    <t>【所蔵】 県熊／川口／川越／北本／さい／鶴ヶ／宮代／</t>
    <phoneticPr fontId="5"/>
  </si>
  <si>
    <t>【所蔵】 狭山／</t>
    <phoneticPr fontId="5"/>
  </si>
  <si>
    <t>【所蔵】 県熊／朝霞／入間／小川／春日／川口／越谷／さい／志木／草加／戸田／和光／</t>
    <phoneticPr fontId="5"/>
  </si>
  <si>
    <t>【所蔵】 県熊 [移管]／川口／</t>
    <phoneticPr fontId="5"/>
  </si>
  <si>
    <t>【所蔵】 さい／所沢</t>
    <rPh sb="8" eb="10">
      <t>トコロザワ</t>
    </rPh>
    <phoneticPr fontId="5"/>
  </si>
  <si>
    <t>【所蔵】 県熊／朝霞／川口／さい／狭山／所沢／戸田／</t>
    <phoneticPr fontId="5"/>
  </si>
  <si>
    <t>【所蔵】 県久 [移管]／川口／飯能／和光／</t>
    <phoneticPr fontId="5"/>
  </si>
  <si>
    <t>【所蔵】 県久 [移管]／春日／川口／川越／鴻巣／越谷／さい／鳩山／富士／三郷／</t>
    <phoneticPr fontId="5"/>
  </si>
  <si>
    <t>【所蔵】 県久 [移管]／上尾／朝霞／入間／川口／川越／越谷／さい／飯能／和光／</t>
    <phoneticPr fontId="5"/>
  </si>
  <si>
    <t>【所蔵】 朝霞／川口／川越／久喜／鴻巣／さい／鶴ヶ／蓮田／宮代／和光／</t>
    <rPh sb="23" eb="24">
      <t>ツル</t>
    </rPh>
    <rPh sb="26" eb="28">
      <t>ハスダ</t>
    </rPh>
    <phoneticPr fontId="5"/>
  </si>
  <si>
    <t>【所蔵】 県熊［移管］／朝霞／小川／春日／さい／戸田／和光／</t>
    <rPh sb="5" eb="7">
      <t>ケンクマ</t>
    </rPh>
    <rPh sb="8" eb="10">
      <t>イカン</t>
    </rPh>
    <phoneticPr fontId="5"/>
  </si>
  <si>
    <t>【所蔵】 県熊 [移管]／朝霞／川口／川越／鴻巣／さい／新座／飯能／東松／</t>
    <rPh sb="13" eb="15">
      <t>アサカ</t>
    </rPh>
    <phoneticPr fontId="5"/>
  </si>
  <si>
    <t>【所蔵】 県熊／上尾／朝霞／入間／小川／桶川／春日／川口／川越／行田／熊谷／鴻巣／越谷／さい／狭山／志木／秩父／鶴ヶ／所沢／戸田／新座／羽生／日高／深谷／富士／ふじ／三郷／宮代／三芳／毛呂／吉川／和光／</t>
    <rPh sb="11" eb="13">
      <t>アサカ</t>
    </rPh>
    <rPh sb="65" eb="67">
      <t>ニイザ</t>
    </rPh>
    <phoneticPr fontId="5"/>
  </si>
  <si>
    <t>【所蔵】 久喜／</t>
    <phoneticPr fontId="5"/>
  </si>
  <si>
    <t>【所蔵】 川越／越谷／さい／坂戸／所沢／宮代／</t>
    <phoneticPr fontId="5"/>
  </si>
  <si>
    <t>【所蔵】鴻巣／志木／</t>
    <phoneticPr fontId="5"/>
  </si>
  <si>
    <t>【所蔵】 県熊 [移管]／川口／三芳／</t>
    <phoneticPr fontId="5"/>
  </si>
  <si>
    <t>【所蔵】県熊／川口／</t>
    <rPh sb="4" eb="6">
      <t>ケンクマ</t>
    </rPh>
    <phoneticPr fontId="5"/>
  </si>
  <si>
    <t>【所蔵】 県久 [移管]／上尾／入間／加須／川口／川越／熊谷／鴻巣／さい／杉戸／草加／鶴ヶ／所沢／戸田／新座／蓮田／鳩山／ふじ／</t>
    <phoneticPr fontId="5"/>
  </si>
  <si>
    <t>【所蔵】 上尾／朝霞／伊奈／入間／川越／北本／熊谷／鴻巣／志木／杉戸／鶴ヶ／所沢／新座／蓮田／ふじ／本庄／美里／三芳／毛呂／八潮／吉見／寄居／嵐山／和光／</t>
    <rPh sb="11" eb="13">
      <t>イナ</t>
    </rPh>
    <rPh sb="23" eb="25">
      <t>クマガヤ</t>
    </rPh>
    <rPh sb="26" eb="28">
      <t>コウノス</t>
    </rPh>
    <rPh sb="50" eb="52">
      <t>ホンジョウ</t>
    </rPh>
    <rPh sb="53" eb="55">
      <t>ミサト</t>
    </rPh>
    <rPh sb="71" eb="73">
      <t>ランザン</t>
    </rPh>
    <phoneticPr fontId="5"/>
  </si>
  <si>
    <t>【所蔵】 県熊／上尾／朝霞／入間／桶川／春日／加須／川口／久喜／熊谷／鴻巣／越谷／さい／坂戸／幸手／狭山／草加／鶴ヶ／所沢／戸田／蓮田／飯能／日高／深谷／ふじ／八潮／和光／</t>
    <rPh sb="5" eb="7">
      <t>ケンクマ</t>
    </rPh>
    <rPh sb="59" eb="61">
      <t>トコロザワ</t>
    </rPh>
    <rPh sb="83" eb="85">
      <t>ワコウ</t>
    </rPh>
    <phoneticPr fontId="5"/>
  </si>
  <si>
    <t>【所蔵】行田／</t>
    <phoneticPr fontId="5"/>
  </si>
  <si>
    <t>【所蔵】 県熊／朝霞／入間／狭山</t>
    <rPh sb="14" eb="16">
      <t>サヤマ</t>
    </rPh>
    <phoneticPr fontId="5"/>
  </si>
  <si>
    <t>【所蔵】 入間／春日／川越／熊谷／さい／所沢／三郷／</t>
    <rPh sb="14" eb="17">
      <t>クマガヤ・</t>
    </rPh>
    <phoneticPr fontId="5"/>
  </si>
  <si>
    <t>【所蔵】 県久／春日／川口／草加／所沢／</t>
    <rPh sb="5" eb="7">
      <t>ケンヒサ</t>
    </rPh>
    <rPh sb="8" eb="10">
      <t>カスガ</t>
    </rPh>
    <rPh sb="14" eb="16">
      <t>ソウカ</t>
    </rPh>
    <rPh sb="17" eb="19">
      <t>トコロザワ</t>
    </rPh>
    <phoneticPr fontId="5"/>
  </si>
  <si>
    <t>【所蔵】 県久 [移管]／小川／春日／加須／川口／川越／越谷／草加／鶴ヶ／所沢／戸田／蓮田／鳩山／和光／</t>
    <rPh sb="49" eb="51">
      <t>ワコウ</t>
    </rPh>
    <phoneticPr fontId="5"/>
  </si>
  <si>
    <t>【所蔵】 県久／さい／文学／</t>
    <phoneticPr fontId="5"/>
  </si>
  <si>
    <t>【所蔵】 上尾／越谷／さい／秩父／富士／</t>
    <phoneticPr fontId="5"/>
  </si>
  <si>
    <t>【所蔵】 県熊 [移管]／さい／鶴ヶ／</t>
    <phoneticPr fontId="5"/>
  </si>
  <si>
    <t>【所蔵】小鹿／</t>
    <rPh sb="4" eb="6">
      <t>オジカ</t>
    </rPh>
    <phoneticPr fontId="5"/>
  </si>
  <si>
    <t>【所蔵】 県久 [移管]／川口／さい／狭山／新座／</t>
    <rPh sb="22" eb="24">
      <t>ニイザ</t>
    </rPh>
    <phoneticPr fontId="5"/>
  </si>
  <si>
    <t>【所蔵】 県久／伊奈／入間／さい／新座／日高／</t>
    <rPh sb="17" eb="19">
      <t>ニイザ</t>
    </rPh>
    <phoneticPr fontId="5"/>
  </si>
  <si>
    <t>【所蔵】 川口／熊谷／さい／所沢／戸田／</t>
    <rPh sb="8" eb="10">
      <t>クマガヤ</t>
    </rPh>
    <rPh sb="14" eb="16">
      <t>トコロザワ</t>
    </rPh>
    <phoneticPr fontId="5"/>
  </si>
  <si>
    <t>【所蔵】 小川／春日／さい／白岡／所沢／</t>
    <rPh sb="5" eb="7">
      <t>オガワ</t>
    </rPh>
    <rPh sb="8" eb="10">
      <t>カスガ</t>
    </rPh>
    <rPh sb="14" eb="16">
      <t>シラオカ</t>
    </rPh>
    <rPh sb="17" eb="19">
      <t>トコロザワ</t>
    </rPh>
    <phoneticPr fontId="5"/>
  </si>
  <si>
    <t>【所蔵】 桶川／さい／</t>
    <phoneticPr fontId="5"/>
  </si>
  <si>
    <t>【所蔵】 鶴ヶ／飯能／</t>
    <phoneticPr fontId="5"/>
  </si>
  <si>
    <t>【所蔵】 県久／小川／川口／川越／さい／所沢／新座／飯能／富士／寄居／</t>
    <phoneticPr fontId="5"/>
  </si>
  <si>
    <t>【所蔵】 県熊／上尾／朝霞／入間／小鹿／小川／桶川／川口／川越／川島／北本／行田／久喜／熊谷／越谷／さい／狭山／志木／杉戸／草加／鶴ヶ／所沢／戸田／新座／蓮田／羽生／東松／日高／富士／ふじ／本庄／三芳／毛呂／吉川／和光／蕨／</t>
    <rPh sb="74" eb="76">
      <t>ニイザ</t>
    </rPh>
    <phoneticPr fontId="5"/>
  </si>
  <si>
    <t>【所蔵】 県熊 [移管]／朝霞／川越／草加／鶴ヶ／富士／三芳／</t>
    <phoneticPr fontId="5"/>
  </si>
  <si>
    <t>【所蔵】 県熊 [移管]／小川／川越／戸田／毛呂／</t>
    <phoneticPr fontId="5"/>
  </si>
  <si>
    <t>【所蔵】 県久／小川／川口／さい／富士／</t>
    <phoneticPr fontId="5"/>
  </si>
  <si>
    <t>【所蔵】 加須／川越／行田／和光／</t>
    <rPh sb="14" eb="16">
      <t>ワコウ</t>
    </rPh>
    <phoneticPr fontId="5"/>
  </si>
  <si>
    <t>【所蔵】 県久 [移管]／川口／さい／</t>
    <phoneticPr fontId="5"/>
  </si>
  <si>
    <t>【所蔵】 県久／朝霞／川口／川越／越谷／さい／富士／</t>
    <phoneticPr fontId="5"/>
  </si>
  <si>
    <t>【所蔵】 入間／さい／</t>
    <phoneticPr fontId="5"/>
  </si>
  <si>
    <t>【所蔵】 朝霞／入間／川越／北本／鴻巣／さい／新座／和光／</t>
    <phoneticPr fontId="5"/>
  </si>
  <si>
    <t>【所蔵】 県久 [移管]／朝霞／入間／小川／川口／川越／熊谷／鴻巣／越谷／さい／狭山／白岡／草加／所沢／新座／羽生／東松／富士／ふじ／三郷／宮代／三芳／毛呂／和光／蕨／</t>
    <rPh sb="28" eb="30">
      <t>クマガヤ</t>
    </rPh>
    <rPh sb="52" eb="54">
      <t>ニイザ</t>
    </rPh>
    <phoneticPr fontId="5"/>
  </si>
  <si>
    <t>【所蔵】 県久 [移管]／上尾／朝霞／伊奈／入間／小鹿／春日／加須／川口／川越／川島／行田／久喜／鴻巣／越谷／さい／狭山／志木／白岡／杉戸／飯能／日高／深谷／富士／ふじ／宮代／寄居／和光／</t>
    <rPh sb="16" eb="18">
      <t>アサカ</t>
    </rPh>
    <phoneticPr fontId="5"/>
  </si>
  <si>
    <t>【所蔵】 白岡／</t>
    <rPh sb="5" eb="7">
      <t>シラオカ</t>
    </rPh>
    <phoneticPr fontId="5"/>
  </si>
  <si>
    <t>【所蔵】 県久 [移管]／朝霞／入間／桶川／春日／加須／川口／川島／行田／久喜／熊谷／鴻巣／さい／志木／杉戸／秩父／鶴ヶ／とき／所沢／戸田／鳩山／羽生／飯能／東松／富士／ふじ／三郷／美里／三芳／八潮／吉川／寄居／和光／</t>
    <rPh sb="31" eb="33">
      <t>カワシマ</t>
    </rPh>
    <phoneticPr fontId="5"/>
  </si>
  <si>
    <r>
      <t>【所蔵】 県久／上尾／朝霞／伊奈／入間／小鹿／小川／桶川／加須／上里／川口／川越／川島／北本／行田／久喜／熊谷／鴻巣／越谷／さい／坂戸／幸手／狭山／志木／白岡／杉戸／草加／秩父／鶴ヶ／所沢／戸田／滑川／新座／蓮田／羽生／飯能</t>
    </r>
    <r>
      <rPr>
        <i/>
        <sz val="14"/>
        <rFont val="Meiryo"/>
        <family val="3"/>
        <charset val="128"/>
      </rPr>
      <t>／東松／</t>
    </r>
    <r>
      <rPr>
        <sz val="14"/>
        <rFont val="Meiryo"/>
        <family val="3"/>
        <charset val="128"/>
      </rPr>
      <t>日高／深谷／富士／ふじ／本庄／三郷／美里／宮代／三芳／毛呂／横瀬／吉川／寄居／和光／蕨／</t>
    </r>
    <rPh sb="29" eb="31">
      <t>カゾ</t>
    </rPh>
    <rPh sb="32" eb="34">
      <t>カミサト</t>
    </rPh>
    <rPh sb="56" eb="58">
      <t>コウノス</t>
    </rPh>
    <rPh sb="77" eb="79">
      <t>シラオカ</t>
    </rPh>
    <rPh sb="128" eb="130">
      <t>ホンジョウ</t>
    </rPh>
    <phoneticPr fontId="5"/>
  </si>
  <si>
    <t>【所蔵】 桶川／加須／川口／とき／</t>
    <phoneticPr fontId="5"/>
  </si>
  <si>
    <t>【所蔵】 県久 [移管]／春日／川越／鴻巣／越谷／さい／所沢／</t>
    <phoneticPr fontId="5"/>
  </si>
  <si>
    <t>【所蔵】 県久 [移管]／朝霞／伊奈／川口／川越／越谷／さい／狭山／所沢／戸田／東松／ふじ／三郷／三芳／和光／</t>
    <phoneticPr fontId="5"/>
  </si>
  <si>
    <t>【所蔵】 県久／伊奈／入間／春日／加須／川越／越谷／さい／志木／草加／東松／富士／ふじ／蕨／</t>
    <phoneticPr fontId="5"/>
  </si>
  <si>
    <t>【所蔵】 県久 [移管]／伊奈／入間／春日／加須／川口／川越／鴻巣／さい／狭山／志木／草加／秩父／所沢／新座／蓮田／深谷／富士／三郷／和光／</t>
    <phoneticPr fontId="5"/>
  </si>
  <si>
    <r>
      <t>【所蔵】 上尾／朝霞／入間／伊奈／桶川／加須／鴻巣／越谷／さい／鶴ヶ／所沢／新座／三郷／三芳</t>
    </r>
    <r>
      <rPr>
        <i/>
        <sz val="14"/>
        <rFont val="Meiryo"/>
        <family val="3"/>
        <charset val="128"/>
      </rPr>
      <t>／和光／</t>
    </r>
    <rPh sb="14" eb="16">
      <t>イナ</t>
    </rPh>
    <rPh sb="47" eb="49">
      <t>ワコウ</t>
    </rPh>
    <phoneticPr fontId="5"/>
  </si>
  <si>
    <t>【所蔵】 県熊 [移管]／上尾／朝霞／伊奈／入間／小川／春日／加須／川口／川越／行田／鴻巣／越谷／さい／坂戸／白岡／狭山／秩父／戸田／滑川／羽生／東松／日高／富士／ふじ／三郷／宮代／吉見／和光／</t>
    <phoneticPr fontId="5"/>
  </si>
  <si>
    <t>【所蔵】 上尾／</t>
    <phoneticPr fontId="5"/>
  </si>
  <si>
    <t>【所蔵】 県熊 [移管]／入間／川口／越谷／狭山／杉戸／鶴ヶ／所沢／</t>
    <rPh sb="31" eb="33">
      <t>トコロザワ</t>
    </rPh>
    <phoneticPr fontId="5"/>
  </si>
  <si>
    <t>【所蔵】 県熊 [移管]／上尾／入間／小鹿／小川／春日／加須／川口／川越／北本／久喜／鴻巣／越谷／さい／坂戸／幸手／狭山／白岡／草加／鶴ヶ／とき／所沢／新座／蓮田／鳩山／東松／日高／富士／八潮／吉川／嵐山／和光／</t>
    <rPh sb="40" eb="42">
      <t>クキ</t>
    </rPh>
    <phoneticPr fontId="5"/>
  </si>
  <si>
    <t>【所蔵】 県久［移管］／寄居／</t>
    <rPh sb="8" eb="10">
      <t>イカン</t>
    </rPh>
    <rPh sb="12" eb="14">
      <t>ヨリイ</t>
    </rPh>
    <phoneticPr fontId="5"/>
  </si>
  <si>
    <t>【所蔵】 県久／上尾／朝霞／伊奈／入間／小鹿／小川／桶川／春日／加須／上里／川口／川越／川島／北本／行田／久喜／熊谷／鴻巣／越谷／さい／坂戸／幸手／狭山／志木／白岡／杉戸／草加／秩父／鶴ヶ／とき／所沢／戸田／滑川／新座／蓮田／鳩山／飯能／東松／日高／深谷／富士／ふじ／本庄／三郷／宮代／三芳／毛呂／八潮／横瀬／吉川／吉見／寄居／嵐山／和光／蕨／</t>
    <rPh sb="20" eb="22">
      <t>オジカ</t>
    </rPh>
    <rPh sb="56" eb="58">
      <t>クマガヤ</t>
    </rPh>
    <rPh sb="83" eb="85">
      <t>スギト</t>
    </rPh>
    <rPh sb="134" eb="137">
      <t>ホンジョウ・</t>
    </rPh>
    <phoneticPr fontId="5"/>
  </si>
  <si>
    <t>【所蔵】 県久 [移管]／朝霞／蓮田／宮代／</t>
    <phoneticPr fontId="5"/>
  </si>
  <si>
    <t>【所蔵】 県久 [移管]／上里／鳩山／</t>
    <phoneticPr fontId="5"/>
  </si>
  <si>
    <t>【所蔵】 県熊／さい／草加／</t>
    <rPh sb="5" eb="6">
      <t>ケン</t>
    </rPh>
    <rPh sb="6" eb="7">
      <t>クマ</t>
    </rPh>
    <rPh sb="11" eb="13">
      <t>ソウカ</t>
    </rPh>
    <phoneticPr fontId="5"/>
  </si>
  <si>
    <t>【所蔵】 県熊 [移管]／川口／さい／草加／新座／</t>
    <rPh sb="19" eb="21">
      <t>ソウカ</t>
    </rPh>
    <phoneticPr fontId="5"/>
  </si>
  <si>
    <r>
      <t>【所蔵】 上尾／入間／小鹿／小川／桶川／春日／加須／川口／川越／川島／北本／久喜／熊谷</t>
    </r>
    <r>
      <rPr>
        <i/>
        <sz val="14"/>
        <rFont val="Meiryo"/>
        <family val="3"/>
        <charset val="128"/>
      </rPr>
      <t>／鴻巣／</t>
    </r>
    <r>
      <rPr>
        <sz val="14"/>
        <rFont val="Meiryo"/>
        <family val="3"/>
        <charset val="128"/>
      </rPr>
      <t>越谷</t>
    </r>
    <r>
      <rPr>
        <i/>
        <sz val="14"/>
        <rFont val="Meiryo"/>
        <family val="3"/>
        <charset val="128"/>
      </rPr>
      <t>／</t>
    </r>
    <r>
      <rPr>
        <sz val="14"/>
        <rFont val="Meiryo"/>
        <family val="3"/>
        <charset val="128"/>
      </rPr>
      <t>さい／坂戸／幸手／狭山／志木／白岡／秩父／鶴ヶ／所沢／戸田／新座／鳩山／羽生／飯能／東松／日高／深谷／富士／ふじ／本庄／三郷／美里／三芳／毛呂／八潮／吉川／嵐山／和光／</t>
    </r>
    <rPh sb="56" eb="58">
      <t>サッテ</t>
    </rPh>
    <rPh sb="59" eb="61">
      <t>サヤマ</t>
    </rPh>
    <phoneticPr fontId="5"/>
  </si>
  <si>
    <t>【所蔵】 県熊 [移管]／鶴ヶ／</t>
    <phoneticPr fontId="5"/>
  </si>
  <si>
    <t>【所蔵】 県久／朝霞／入間／小川／桶川／春日／川口／川越／熊谷／越谷／さい／狭山／志木／所沢／日高／文学／</t>
    <phoneticPr fontId="5"/>
  </si>
  <si>
    <t>【所蔵】 川越／さい／狭山／草加／鶴ヶ／所沢／富士／</t>
    <rPh sb="11" eb="13">
      <t>サヤマ</t>
    </rPh>
    <phoneticPr fontId="5"/>
  </si>
  <si>
    <t>【所蔵】 上尾／鴻巣／さい／</t>
    <phoneticPr fontId="5"/>
  </si>
  <si>
    <t>【所蔵】 行田／和光／</t>
    <rPh sb="5" eb="7">
      <t>ギョウダ</t>
    </rPh>
    <rPh sb="8" eb="10">
      <t>ワコウ</t>
    </rPh>
    <phoneticPr fontId="5"/>
  </si>
  <si>
    <t>【所蔵】 県熊／越谷／三芳／</t>
    <phoneticPr fontId="5"/>
  </si>
  <si>
    <t>【所蔵】 県久 [移管]／上尾／朝霞／入間／小川／春日／川口／熊谷／越谷／さい／草加／所沢／蓮田／飯能／富士／ふじ／三郷／毛呂／和光／</t>
    <rPh sb="49" eb="51">
      <t>ハンノウ</t>
    </rPh>
    <phoneticPr fontId="5"/>
  </si>
  <si>
    <t>【所蔵】 県熊 [移管]／上尾／小川／越生／春日／川口／川越／久喜／熊谷／鴻巣／さい／坂戸／狭山／志木／草加／鶴ヶ／所沢／戸田／新座／蓮田／飯能／富士／ふじ／三郷／三芳／嵐山／</t>
    <rPh sb="46" eb="48">
      <t>サヤマ</t>
    </rPh>
    <rPh sb="52" eb="54">
      <t>ソウカ</t>
    </rPh>
    <rPh sb="64" eb="66">
      <t>ニイザ</t>
    </rPh>
    <phoneticPr fontId="5"/>
  </si>
  <si>
    <t>【所蔵】 県久／川越／鴻巣／さい／深谷／宮代／</t>
    <phoneticPr fontId="5"/>
  </si>
  <si>
    <t>【所蔵】 戸田／新座／富士／</t>
    <rPh sb="8" eb="10">
      <t>ニイザ</t>
    </rPh>
    <rPh sb="11" eb="13">
      <t>フジ</t>
    </rPh>
    <phoneticPr fontId="5"/>
  </si>
  <si>
    <t>【所蔵】 県熊／</t>
    <rPh sb="5" eb="6">
      <t>ケン</t>
    </rPh>
    <rPh sb="6" eb="7">
      <t>クマ</t>
    </rPh>
    <phoneticPr fontId="5"/>
  </si>
  <si>
    <t>【所蔵】 上尾／朝霞／入間／春日／川口／狭山／志木／杉戸／草加／秩父／鶴ヶ／所沢／新座／飯能／富士／</t>
    <rPh sb="20" eb="22">
      <t>サヤマ</t>
    </rPh>
    <rPh sb="47" eb="49">
      <t>フジ</t>
    </rPh>
    <phoneticPr fontId="5"/>
  </si>
  <si>
    <t>【所蔵】 県久／上尾／朝霞／伊奈／入間／小川／桶川／春日／加須／上里／川口／川越／北本／行田／熊谷／越谷／鴻巣／さい／坂戸／狭山／志木／白岡／杉戸／草加／鶴ヶ／所沢／戸田／滑川／蓮田／飯能／東松／日高／深谷／富士／ふじ／三郷／宮代／三芳／吉川／寄居／嵐山／和光／</t>
    <rPh sb="29" eb="31">
      <t>カゾ</t>
    </rPh>
    <phoneticPr fontId="5"/>
  </si>
  <si>
    <t>【所蔵】 県久 [移管]／上尾／朝霞／伊奈／入間／小川／桶川／春日／加須／上里／川口／川越／川島／北本／行田／久喜／熊谷／鴻巣／越谷／さい／坂戸／狭山／志木／草加／秩父／鶴ヶ／とき／所沢／戸田／滑川／新座／羽生／飯能／東松／深谷／富士／ふじ／本庄／三郷／美里／宮代／三芳／毛呂／八潮／横瀬／吉川／吉見／嵐山／和光／</t>
    <rPh sb="58" eb="60">
      <t>クマガヤ</t>
    </rPh>
    <rPh sb="136" eb="138">
      <t>モロ</t>
    </rPh>
    <phoneticPr fontId="5"/>
  </si>
  <si>
    <t>【所蔵】 県久／川口／鴻巣／さい／坂戸／狭山／草加／戸田／日高／富士／</t>
    <phoneticPr fontId="5"/>
  </si>
  <si>
    <t>【所蔵】 県久／朝霞／小川／川口／熊谷／さい／鶴ヶ／所沢／鳩山／東松／三郷／寄居／和光／</t>
    <rPh sb="8" eb="10">
      <t>アサカ</t>
    </rPh>
    <phoneticPr fontId="5"/>
  </si>
  <si>
    <t>【所蔵】 県熊／上尾／朝霞／春日／加須／川口／熊谷／越谷／さい／坂戸／草加／所沢／戸田／和光／</t>
    <rPh sb="5" eb="7">
      <t>ケンクマ</t>
    </rPh>
    <rPh sb="35" eb="37">
      <t>ソウカ</t>
    </rPh>
    <rPh sb="44" eb="46">
      <t>ワコウ</t>
    </rPh>
    <phoneticPr fontId="5"/>
  </si>
  <si>
    <t>【所蔵】 県熊／川口／鴻巣／さい／草加／鶴ヶ／富士／</t>
    <rPh sb="5" eb="7">
      <t>ケンクマ</t>
    </rPh>
    <phoneticPr fontId="5"/>
  </si>
  <si>
    <t>【所蔵】 県久 [移管]／川口／さい／富士／</t>
    <phoneticPr fontId="5"/>
  </si>
  <si>
    <t>【所蔵】 県熊／上尾／朝霞／伊奈／入間／小鹿／桶川／春日／加須／神川／川口／川越／北本／久喜／熊谷／鴻巣／越谷／さい／狭山／志木／杉戸／草加／鶴ヶ／とき／所沢／戸田／新座／蓮田／飯能／東松／日高／深谷／富士／ふじ本庄／三郷／宮代／三芳／寄居／和光／蕨／</t>
    <rPh sb="29" eb="31">
      <t>カゾ</t>
    </rPh>
    <rPh sb="65" eb="67">
      <t>スギト</t>
    </rPh>
    <phoneticPr fontId="5"/>
  </si>
  <si>
    <t>【所蔵】 県熊［移管］／川口／男女／</t>
    <rPh sb="5" eb="12">
      <t>ケンクマ（イカン）・</t>
    </rPh>
    <rPh sb="15" eb="17">
      <t>ダンジョ</t>
    </rPh>
    <phoneticPr fontId="5"/>
  </si>
  <si>
    <t>【所蔵】 入間／小鹿／加須／川口／北本／鴻巣／さい／杉戸／鶴ヶ／所沢／蓮田／富士／毛呂／和光／</t>
    <phoneticPr fontId="5"/>
  </si>
  <si>
    <t>【所蔵】 県熊 [移管]／ふじ／</t>
    <phoneticPr fontId="5"/>
  </si>
  <si>
    <t>【所蔵】 さい／坂戸／新座／蓮田／</t>
    <phoneticPr fontId="5"/>
  </si>
  <si>
    <t>【所蔵】 県熊 [移管]／上尾／朝霞／入間／小鹿／桶川／加須／上里／川口／川越／川島／北本／久喜／熊谷／鴻巣／越谷／さい／坂戸／狭山／志木／白岡／杉戸／秩父／所沢／とき／戸田／新座／蓮田／羽生／飯能／東秩／日高／深谷／富士／ふじ／本庄／三郷／毛呂／吉川／嵐山／和光／蕨／</t>
    <rPh sb="31" eb="33">
      <t>カミサト</t>
    </rPh>
    <rPh sb="49" eb="52">
      <t>クマガヤ・</t>
    </rPh>
    <rPh sb="115" eb="117">
      <t>ホンジョウ</t>
    </rPh>
    <phoneticPr fontId="5"/>
  </si>
  <si>
    <t>【所蔵】 県熊 [移管]／上尾／入間／小川／春日／川越／鴻巣／さい／狭山／草加／鶴ヶ／所沢／新座／富士／三郷／吉川／</t>
    <phoneticPr fontId="5"/>
  </si>
  <si>
    <t>【所蔵】 朝霞／川口／熊谷／狭山／所沢／新座／東松／深谷／</t>
    <rPh sb="20" eb="22">
      <t>ニイザ</t>
    </rPh>
    <phoneticPr fontId="5"/>
  </si>
  <si>
    <t>【所蔵】 県熊 [移管]／伊奈／入間／春日／加須／川口／久喜／鴻巣／越谷／坂戸／志木／草加／鶴ヶ／所沢／戸田／新座／鳩山／東松／富士／ふじ／三郷／宮代／吉見／和光／</t>
    <rPh sb="55" eb="57">
      <t>ニイザ</t>
    </rPh>
    <phoneticPr fontId="5"/>
  </si>
  <si>
    <t>【所蔵】 加須／川口／さい／</t>
    <rPh sb="5" eb="7">
      <t>カゾ</t>
    </rPh>
    <phoneticPr fontId="5"/>
  </si>
  <si>
    <t>【所蔵】 狭山／鶴ヶ／ふじ／</t>
    <rPh sb="5" eb="7">
      <t>サヤマ</t>
    </rPh>
    <phoneticPr fontId="5"/>
  </si>
  <si>
    <t>【所蔵】 県久 [移管]／朝霞／さい／東松／和光／</t>
    <phoneticPr fontId="5"/>
  </si>
  <si>
    <t>【所蔵】 県久 [移管]／上尾／朝霞／入間／小鹿／小川／桶川／春日／加須／川口／川越／行田／久喜／熊谷／鴻巣／越谷／さい／坂戸／狭山／志木／杉戸／草加／秩父／鶴ヶ／所沢／戸田／新座／蓮田／飯能／東松／深谷／富士／ふじ／三郷／宮代／三芳／吉川／寄居／和光／</t>
    <rPh sb="34" eb="36">
      <t>カゾ</t>
    </rPh>
    <rPh sb="49" eb="52">
      <t>クマガヤ・</t>
    </rPh>
    <phoneticPr fontId="5"/>
  </si>
  <si>
    <t>【所蔵】 県熊／所沢／</t>
    <rPh sb="5" eb="7">
      <t>ケンクマ</t>
    </rPh>
    <rPh sb="8" eb="10">
      <t>トコロザワ</t>
    </rPh>
    <phoneticPr fontId="5"/>
  </si>
  <si>
    <t>【所蔵】 県久 [移管]／朝霞／伊奈／春日／加須／川口／鴻巣／越谷／さい／坂戸／秩父／鶴ヶ／所沢／戸田／新座／蓮田／羽生／東松／富士／ふじ／毛呂／吉川／</t>
    <phoneticPr fontId="5"/>
  </si>
  <si>
    <t>【所蔵】 戸田／</t>
    <phoneticPr fontId="5"/>
  </si>
  <si>
    <t>【所蔵】 県熊 [移管]／戸田／</t>
    <phoneticPr fontId="5"/>
  </si>
  <si>
    <t>【所蔵】 県久 [移管]／川口／越谷／</t>
    <phoneticPr fontId="5"/>
  </si>
  <si>
    <t>【所蔵】 県久 [移管]／朝霞／春日／川口／川越／さい／鶴ヶ／所沢／富士／ふじ／宮代／</t>
    <phoneticPr fontId="5"/>
  </si>
  <si>
    <t>【所蔵】 県久 [移管]／上尾／朝霞／入間／小鹿／春日／川口／川越／鴻巣／越谷／さい／草加／鶴ヶ／所沢／戸田／宮代／吉見／和光／</t>
    <phoneticPr fontId="5"/>
  </si>
  <si>
    <t>【所蔵】 県熊 [移管]／蕨／</t>
    <phoneticPr fontId="5"/>
  </si>
  <si>
    <t>【所蔵】 県久 [移管]／とき／</t>
    <phoneticPr fontId="5"/>
  </si>
  <si>
    <t>【所蔵】 県久 [移管]／入間／小川／春日／加須／川越／北本／久喜／熊谷／杉戸／東松／八潮／和光／</t>
    <rPh sb="22" eb="24">
      <t>カゾ</t>
    </rPh>
    <phoneticPr fontId="5"/>
  </si>
  <si>
    <t>【所蔵】 加須／越谷／さい／和光／</t>
    <phoneticPr fontId="5"/>
  </si>
  <si>
    <t>【所蔵】 上尾／入間／春日／加須／神川／川口／川越／行田／熊谷／鴻巣／越谷／さい／坂戸／狭山／所沢／戸田／新座／羽生／深谷／富士／三郷／宮代／三芳／嵐山／和光／蕨／県活／</t>
    <rPh sb="17" eb="19">
      <t>カミカワ</t>
    </rPh>
    <rPh sb="26" eb="28">
      <t>ギョウダ</t>
    </rPh>
    <rPh sb="44" eb="46">
      <t>サヤマ</t>
    </rPh>
    <rPh sb="71" eb="73">
      <t>ミヤシロ</t>
    </rPh>
    <phoneticPr fontId="5"/>
  </si>
  <si>
    <t>【所蔵】 県久 [移管]／小川／加須／川口／熊谷／鴻巣／さい／白岡／所沢／蓮田／八潮／</t>
    <phoneticPr fontId="5"/>
  </si>
  <si>
    <t>【所蔵】 県熊 [移管]／朝霞／入間／春日／川口／川越／熊谷／鴻巣／越谷／さい／志木／杉戸／鶴ヶ／戸田／東松／深谷／ふじ／三郷／毛呂／和光／蕨／</t>
    <rPh sb="28" eb="31">
      <t>クマガヤ・</t>
    </rPh>
    <rPh sb="70" eb="71">
      <t>ワラビ</t>
    </rPh>
    <phoneticPr fontId="5"/>
  </si>
  <si>
    <t>【所蔵】 県熊 [移管]／草加／</t>
    <phoneticPr fontId="5"/>
  </si>
  <si>
    <t>【所蔵】 県熊／草加／</t>
    <phoneticPr fontId="5"/>
  </si>
  <si>
    <t>【所蔵】 県熊／川口／さい／新座／</t>
    <phoneticPr fontId="5"/>
  </si>
  <si>
    <t>【所蔵】 県熊 [移管]／川口／三郷／</t>
    <phoneticPr fontId="5"/>
  </si>
  <si>
    <t>【所蔵】 県熊［移管］／川口／</t>
    <rPh sb="5" eb="6">
      <t>ケン</t>
    </rPh>
    <rPh sb="6" eb="7">
      <t>クマ</t>
    </rPh>
    <rPh sb="8" eb="10">
      <t>イカン</t>
    </rPh>
    <phoneticPr fontId="5"/>
  </si>
  <si>
    <t>【所蔵】 県熊［移管］／朝霞／</t>
    <rPh sb="5" eb="12">
      <t>ケンクマ（イカン）・</t>
    </rPh>
    <phoneticPr fontId="5"/>
  </si>
  <si>
    <t>【所蔵】 県熊／入間／春日／川口／久喜／鴻巣／越谷／さい／坂戸／志木／草加／所沢／戸田／新座／蓮田／ふじ／三郷／三芳／毛呂／和光／</t>
    <rPh sb="14" eb="16">
      <t>カワグチ</t>
    </rPh>
    <phoneticPr fontId="5"/>
  </si>
  <si>
    <t>【所蔵】 桶川／草加／日高／宮代／</t>
    <phoneticPr fontId="5"/>
  </si>
  <si>
    <t>埼玉県内公共図書館等雑誌一覧 2024調査</t>
    <phoneticPr fontId="5"/>
  </si>
  <si>
    <t>【所蔵】 県久／</t>
    <rPh sb="6" eb="7">
      <t>ヒサ</t>
    </rPh>
    <phoneticPr fontId="5"/>
  </si>
  <si>
    <t>Nutrition Care = ニュートリションケア</t>
    <phoneticPr fontId="5"/>
  </si>
  <si>
    <t>【書誌】 [月刊] 刊行継続中 メディカ出版</t>
    <rPh sb="20" eb="22">
      <t>シュッパン</t>
    </rPh>
    <phoneticPr fontId="5"/>
  </si>
  <si>
    <t>Courir : ランニングマガジン</t>
    <phoneticPr fontId="5"/>
  </si>
  <si>
    <t>ランニングマガジンクリール → Courir : ランニングマガジン を見よ</t>
    <phoneticPr fontId="5"/>
  </si>
  <si>
    <t>五十音／外国語…それぞれクリックすると各項目先頭へ移動します。</t>
    <rPh sb="0" eb="3">
      <t>ゴジュウオン</t>
    </rPh>
    <rPh sb="4" eb="7">
      <t>ガイコクゴ</t>
    </rPh>
    <rPh sb="19" eb="22">
      <t>カクコウモク</t>
    </rPh>
    <rPh sb="22" eb="24">
      <t>セントウ</t>
    </rPh>
    <rPh sb="25" eb="27">
      <t>イドウ</t>
    </rPh>
    <phoneticPr fontId="5"/>
  </si>
  <si>
    <t>【書誌】 [季刊] 刊行継続中 大阪公立大学経営学会. - 有斐閣 (発売) 1950-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</si>
</sst>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游ゴシック"/>
      <family val="2"/>
      <charset val="128"/>
      <scheme val="minor"/>
    </font>
    <font>
      <b/>
      <sz val="24"/>
      <color rgb="FF000000"/>
      <name val="Meiryo"/>
      <family val="3"/>
      <charset val="128"/>
    </font>
    <font>
      <sz val="14"/>
      <color rgb="FF000000"/>
      <name val="Meiryo"/>
      <family val="3"/>
      <charset val="128"/>
    </font>
    <font>
      <b/>
      <sz val="18"/>
      <color rgb="FF000000"/>
      <name val="Meiryo"/>
      <family val="3"/>
      <charset val="128"/>
    </font>
    <font>
      <sz val="14"/>
      <color rgb="FF0000CC"/>
      <name val="Meiryo"/>
      <family val="3"/>
      <charset val="128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4"/>
      <color rgb="FFFF0000"/>
      <name val="Meiryo"/>
      <family val="3"/>
      <charset val="128"/>
    </font>
    <font>
      <b/>
      <sz val="18"/>
      <name val="Meiryo"/>
      <family val="3"/>
      <charset val="128"/>
    </font>
    <font>
      <sz val="14"/>
      <name val="Meiryo"/>
      <family val="3"/>
      <charset val="128"/>
    </font>
    <font>
      <i/>
      <sz val="14"/>
      <name val="Meiryo"/>
      <family val="3"/>
      <charset val="128"/>
    </font>
    <font>
      <sz val="16"/>
      <name val="Meiry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 indent="1"/>
    </xf>
    <xf numFmtId="0" fontId="6" fillId="0" borderId="0" xfId="1">
      <alignment vertical="center"/>
    </xf>
    <xf numFmtId="0" fontId="2" fillId="0" borderId="1" xfId="0" applyFont="1" applyBorder="1" applyAlignment="1">
      <alignment vertical="center" wrapText="1"/>
    </xf>
    <xf numFmtId="0" fontId="6" fillId="0" borderId="1" xfId="1" applyBorder="1">
      <alignment vertical="center"/>
    </xf>
    <xf numFmtId="0" fontId="6" fillId="0" borderId="1" xfId="1" applyBorder="1" applyAlignment="1">
      <alignment vertical="center" wrapText="1"/>
    </xf>
    <xf numFmtId="0" fontId="4" fillId="0" borderId="0" xfId="0" applyFont="1" applyAlignment="1" applyProtection="1">
      <alignment vertical="center" wrapText="1"/>
      <protection locked="0"/>
    </xf>
    <xf numFmtId="49" fontId="4" fillId="0" borderId="0" xfId="0" applyNumberFormat="1" applyFont="1" applyAlignment="1">
      <alignment vertical="center" wrapText="1"/>
    </xf>
    <xf numFmtId="0" fontId="4" fillId="0" borderId="0" xfId="0" quotePrefix="1" applyFont="1" applyAlignment="1">
      <alignment vertical="center" wrapText="1"/>
    </xf>
    <xf numFmtId="0" fontId="4" fillId="0" borderId="0" xfId="0" applyFont="1" applyAlignment="1">
      <alignment horizontal="left" vertical="center" wrapText="1" inden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 indent="1"/>
    </xf>
    <xf numFmtId="0" fontId="9" fillId="2" borderId="0" xfId="0" applyFont="1" applyFill="1" applyAlignment="1">
      <alignment horizontal="left" vertical="center" wrapText="1" indent="1"/>
    </xf>
    <xf numFmtId="0" fontId="9" fillId="0" borderId="0" xfId="0" applyFont="1" applyFill="1" applyAlignment="1">
      <alignment horizontal="left" vertical="center" wrapText="1" indent="1"/>
    </xf>
    <xf numFmtId="0" fontId="4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 indent="1"/>
    </xf>
  </cellXfs>
  <cellStyles count="2">
    <cellStyle name="ハイパーリンク" xfId="1" builtinId="8"/>
    <cellStyle name="標準" xfId="0" builtinId="0"/>
  </cellStyles>
  <dxfs count="3"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 patternType="solid">
          <fgColor theme="5"/>
          <bgColor theme="5"/>
        </patternFill>
      </fill>
    </dxf>
  </dxfs>
  <tableStyles count="0" defaultTableStyle="TableStyleMedium2" defaultPivotStyle="PivotStyleLight16"/>
  <colors>
    <mruColors>
      <color rgb="FF0000CC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12F61-7120-43BE-9E7E-9283CD4A76CC}">
  <dimension ref="A2:A4397"/>
  <sheetViews>
    <sheetView tabSelected="1" topLeftCell="A986" zoomScale="70" zoomScaleNormal="70" workbookViewId="0">
      <selection activeCell="A998" sqref="A998"/>
    </sheetView>
  </sheetViews>
  <sheetFormatPr defaultRowHeight="18.75"/>
  <cols>
    <col min="1" max="1" width="193.625" customWidth="1"/>
  </cols>
  <sheetData>
    <row r="2" spans="1:1" ht="38.25">
      <c r="A2" s="2" t="s">
        <v>3650</v>
      </c>
    </row>
    <row r="4" spans="1:1" ht="22.5">
      <c r="A4" s="7" t="s">
        <v>3656</v>
      </c>
    </row>
    <row r="5" spans="1:1">
      <c r="A5" s="9" t="s">
        <v>1955</v>
      </c>
    </row>
    <row r="6" spans="1:1">
      <c r="A6" s="9" t="s">
        <v>1956</v>
      </c>
    </row>
    <row r="7" spans="1:1">
      <c r="A7" s="9" t="s">
        <v>1957</v>
      </c>
    </row>
    <row r="8" spans="1:1">
      <c r="A8" s="9" t="s">
        <v>1958</v>
      </c>
    </row>
    <row r="9" spans="1:1">
      <c r="A9" s="9" t="s">
        <v>1959</v>
      </c>
    </row>
    <row r="10" spans="1:1">
      <c r="A10" s="9" t="s">
        <v>1960</v>
      </c>
    </row>
    <row r="11" spans="1:1">
      <c r="A11" s="9" t="s">
        <v>1961</v>
      </c>
    </row>
    <row r="12" spans="1:1">
      <c r="A12" s="9" t="s">
        <v>1962</v>
      </c>
    </row>
    <row r="13" spans="1:1">
      <c r="A13" s="9" t="s">
        <v>1963</v>
      </c>
    </row>
    <row r="14" spans="1:1">
      <c r="A14" s="9" t="s">
        <v>1964</v>
      </c>
    </row>
    <row r="15" spans="1:1">
      <c r="A15" s="8" t="s">
        <v>1965</v>
      </c>
    </row>
    <row r="16" spans="1:1">
      <c r="A16" s="6"/>
    </row>
    <row r="17" spans="1:1" ht="28.5">
      <c r="A17" s="14" t="s">
        <v>0</v>
      </c>
    </row>
    <row r="18" spans="1:1">
      <c r="A18" s="1"/>
    </row>
    <row r="19" spans="1:1" ht="22.5">
      <c r="A19" s="4" t="s">
        <v>2313</v>
      </c>
    </row>
    <row r="20" spans="1:1" ht="22.5">
      <c r="A20" s="5" t="s">
        <v>2314</v>
      </c>
    </row>
    <row r="21" spans="1:1" ht="22.5">
      <c r="A21" s="15" t="s">
        <v>2851</v>
      </c>
    </row>
    <row r="22" spans="1:1" ht="22.5">
      <c r="A22" s="4" t="s">
        <v>1975</v>
      </c>
    </row>
    <row r="23" spans="1:1" ht="22.5">
      <c r="A23" s="5" t="s">
        <v>1976</v>
      </c>
    </row>
    <row r="24" spans="1:1" ht="22.5">
      <c r="A24" s="15" t="s">
        <v>2852</v>
      </c>
    </row>
    <row r="25" spans="1:1" ht="22.5">
      <c r="A25" s="4" t="s">
        <v>1</v>
      </c>
    </row>
    <row r="26" spans="1:1" ht="22.5">
      <c r="A26" s="5" t="s">
        <v>2752</v>
      </c>
    </row>
    <row r="27" spans="1:1" ht="22.5">
      <c r="A27" s="15" t="s">
        <v>2853</v>
      </c>
    </row>
    <row r="28" spans="1:1" ht="22.5">
      <c r="A28" s="4" t="s">
        <v>2</v>
      </c>
    </row>
    <row r="29" spans="1:1" ht="22.5">
      <c r="A29" s="5" t="s">
        <v>3</v>
      </c>
    </row>
    <row r="30" spans="1:1" ht="22.5">
      <c r="A30" s="15" t="s">
        <v>2854</v>
      </c>
    </row>
    <row r="31" spans="1:1" ht="22.5">
      <c r="A31" s="4" t="s">
        <v>2080</v>
      </c>
    </row>
    <row r="32" spans="1:1" ht="22.5">
      <c r="A32" s="5" t="s">
        <v>2081</v>
      </c>
    </row>
    <row r="33" spans="1:1" ht="22.5">
      <c r="A33" s="15" t="s">
        <v>2855</v>
      </c>
    </row>
    <row r="34" spans="1:1" ht="22.5">
      <c r="A34" s="4" t="s">
        <v>4</v>
      </c>
    </row>
    <row r="35" spans="1:1" ht="22.5">
      <c r="A35" s="5" t="s">
        <v>2237</v>
      </c>
    </row>
    <row r="36" spans="1:1" ht="45">
      <c r="A36" s="15" t="s">
        <v>2856</v>
      </c>
    </row>
    <row r="37" spans="1:1" ht="22.5">
      <c r="A37" s="4" t="s">
        <v>5</v>
      </c>
    </row>
    <row r="38" spans="1:1" ht="22.5">
      <c r="A38" s="5" t="s">
        <v>2747</v>
      </c>
    </row>
    <row r="39" spans="1:1" ht="22.5">
      <c r="A39" s="15" t="s">
        <v>2857</v>
      </c>
    </row>
    <row r="40" spans="1:1" ht="22.5">
      <c r="A40" s="4" t="s">
        <v>2092</v>
      </c>
    </row>
    <row r="41" spans="1:1" ht="22.5">
      <c r="A41" s="5" t="s">
        <v>2093</v>
      </c>
    </row>
    <row r="42" spans="1:1" ht="22.5">
      <c r="A42" s="15" t="s">
        <v>2858</v>
      </c>
    </row>
    <row r="43" spans="1:1" ht="22.5">
      <c r="A43" s="4" t="s">
        <v>2438</v>
      </c>
    </row>
    <row r="44" spans="1:1" ht="22.5">
      <c r="A44" s="5" t="s">
        <v>2439</v>
      </c>
    </row>
    <row r="45" spans="1:1" ht="22.5">
      <c r="A45" s="15" t="s">
        <v>1983</v>
      </c>
    </row>
    <row r="46" spans="1:1" ht="22.5">
      <c r="A46" s="4" t="s">
        <v>7</v>
      </c>
    </row>
    <row r="47" spans="1:1" ht="22.5">
      <c r="A47" s="5" t="s">
        <v>8</v>
      </c>
    </row>
    <row r="48" spans="1:1" ht="22.5">
      <c r="A48" s="15" t="s">
        <v>2859</v>
      </c>
    </row>
    <row r="49" spans="1:1" ht="22.5">
      <c r="A49" s="4" t="s">
        <v>2204</v>
      </c>
    </row>
    <row r="50" spans="1:1" ht="22.5">
      <c r="A50" s="5" t="s">
        <v>2205</v>
      </c>
    </row>
    <row r="51" spans="1:1" ht="22.5">
      <c r="A51" s="15" t="s">
        <v>2860</v>
      </c>
    </row>
    <row r="52" spans="1:1" ht="22.5">
      <c r="A52" s="4" t="s">
        <v>2111</v>
      </c>
    </row>
    <row r="53" spans="1:1" ht="22.5">
      <c r="A53" s="5" t="s">
        <v>2728</v>
      </c>
    </row>
    <row r="54" spans="1:1" ht="22.5">
      <c r="A54" s="5" t="s">
        <v>9</v>
      </c>
    </row>
    <row r="55" spans="1:1" ht="22.5">
      <c r="A55" s="4" t="s">
        <v>10</v>
      </c>
    </row>
    <row r="56" spans="1:1" ht="22.5">
      <c r="A56" s="5" t="s">
        <v>11</v>
      </c>
    </row>
    <row r="57" spans="1:1" ht="22.5">
      <c r="A57" s="5" t="s">
        <v>9</v>
      </c>
    </row>
    <row r="58" spans="1:1" ht="22.5">
      <c r="A58" s="4" t="s">
        <v>2115</v>
      </c>
    </row>
    <row r="59" spans="1:1" ht="22.5">
      <c r="A59" s="5" t="s">
        <v>2116</v>
      </c>
    </row>
    <row r="60" spans="1:1" ht="22.5">
      <c r="A60" s="15" t="s">
        <v>2861</v>
      </c>
    </row>
    <row r="61" spans="1:1" ht="22.5">
      <c r="A61" s="4" t="s">
        <v>2117</v>
      </c>
    </row>
    <row r="62" spans="1:1" ht="22.5">
      <c r="A62" s="5" t="s">
        <v>2118</v>
      </c>
    </row>
    <row r="63" spans="1:1" ht="22.5">
      <c r="A63" s="15" t="s">
        <v>2862</v>
      </c>
    </row>
    <row r="64" spans="1:1" ht="22.5">
      <c r="A64" s="4" t="s">
        <v>12</v>
      </c>
    </row>
    <row r="65" spans="1:1" ht="22.5">
      <c r="A65" s="5" t="s">
        <v>13</v>
      </c>
    </row>
    <row r="66" spans="1:1" ht="22.5">
      <c r="A66" s="15" t="s">
        <v>2863</v>
      </c>
    </row>
    <row r="67" spans="1:1" ht="22.5">
      <c r="A67" s="4" t="s">
        <v>14</v>
      </c>
    </row>
    <row r="68" spans="1:1" ht="22.5">
      <c r="A68" s="5" t="s">
        <v>15</v>
      </c>
    </row>
    <row r="69" spans="1:1" ht="22.5">
      <c r="A69" s="5" t="s">
        <v>9</v>
      </c>
    </row>
    <row r="70" spans="1:1" ht="22.5">
      <c r="A70" s="4" t="s">
        <v>16</v>
      </c>
    </row>
    <row r="71" spans="1:1" ht="22.5">
      <c r="A71" s="5" t="s">
        <v>17</v>
      </c>
    </row>
    <row r="72" spans="1:1" ht="22.5">
      <c r="A72" s="5" t="s">
        <v>9</v>
      </c>
    </row>
    <row r="73" spans="1:1" ht="22.5">
      <c r="A73" s="4" t="s">
        <v>18</v>
      </c>
    </row>
    <row r="74" spans="1:1" ht="22.5">
      <c r="A74" s="5" t="s">
        <v>19</v>
      </c>
    </row>
    <row r="75" spans="1:1" ht="45">
      <c r="A75" s="15" t="s">
        <v>2864</v>
      </c>
    </row>
    <row r="76" spans="1:1" ht="22.5">
      <c r="A76" s="4" t="s">
        <v>20</v>
      </c>
    </row>
    <row r="77" spans="1:1" ht="22.5">
      <c r="A77" s="5" t="s">
        <v>21</v>
      </c>
    </row>
    <row r="78" spans="1:1" ht="22.5">
      <c r="A78" s="15" t="s">
        <v>2865</v>
      </c>
    </row>
    <row r="79" spans="1:1" ht="22.5">
      <c r="A79" s="4" t="s">
        <v>2354</v>
      </c>
    </row>
    <row r="80" spans="1:1" ht="22.5">
      <c r="A80" s="5" t="s">
        <v>2355</v>
      </c>
    </row>
    <row r="81" spans="1:1" ht="22.5">
      <c r="A81" s="15" t="s">
        <v>2866</v>
      </c>
    </row>
    <row r="82" spans="1:1" ht="22.5">
      <c r="A82" s="4" t="s">
        <v>22</v>
      </c>
    </row>
    <row r="83" spans="1:1" ht="22.5">
      <c r="A83" s="5" t="s">
        <v>23</v>
      </c>
    </row>
    <row r="84" spans="1:1" ht="22.5">
      <c r="A84" s="15" t="s">
        <v>2867</v>
      </c>
    </row>
    <row r="85" spans="1:1" ht="22.5">
      <c r="A85" s="4" t="s">
        <v>2103</v>
      </c>
    </row>
    <row r="86" spans="1:1" ht="22.5">
      <c r="A86" s="5" t="s">
        <v>2104</v>
      </c>
    </row>
    <row r="87" spans="1:1" ht="22.5">
      <c r="A87" s="15" t="s">
        <v>2868</v>
      </c>
    </row>
    <row r="88" spans="1:1" ht="22.5">
      <c r="A88" s="4" t="s">
        <v>24</v>
      </c>
    </row>
    <row r="89" spans="1:1" ht="22.5">
      <c r="A89" s="5" t="s">
        <v>25</v>
      </c>
    </row>
    <row r="90" spans="1:1" ht="45">
      <c r="A90" s="16" t="s">
        <v>2869</v>
      </c>
    </row>
    <row r="91" spans="1:1" ht="22.5">
      <c r="A91" s="4" t="s">
        <v>26</v>
      </c>
    </row>
    <row r="92" spans="1:1" ht="22.5">
      <c r="A92" s="5" t="s">
        <v>27</v>
      </c>
    </row>
    <row r="93" spans="1:1" ht="22.5">
      <c r="A93" s="15" t="s">
        <v>2870</v>
      </c>
    </row>
    <row r="94" spans="1:1" ht="22.5">
      <c r="A94" s="4" t="s">
        <v>2440</v>
      </c>
    </row>
    <row r="95" spans="1:1" ht="22.5">
      <c r="A95" s="5" t="s">
        <v>2441</v>
      </c>
    </row>
    <row r="96" spans="1:1" ht="22.5">
      <c r="A96" s="15" t="s">
        <v>1983</v>
      </c>
    </row>
    <row r="97" spans="1:1" ht="22.5">
      <c r="A97" s="4" t="s">
        <v>28</v>
      </c>
    </row>
    <row r="98" spans="1:1" ht="22.5">
      <c r="A98" s="5" t="s">
        <v>29</v>
      </c>
    </row>
    <row r="99" spans="1:1" ht="22.5">
      <c r="A99" s="15" t="s">
        <v>2871</v>
      </c>
    </row>
    <row r="100" spans="1:1" ht="22.5">
      <c r="A100" s="4" t="s">
        <v>2315</v>
      </c>
    </row>
    <row r="101" spans="1:1" ht="22.5">
      <c r="A101" s="5" t="s">
        <v>30</v>
      </c>
    </row>
    <row r="102" spans="1:1" ht="24.75">
      <c r="A102" s="15" t="s">
        <v>2872</v>
      </c>
    </row>
    <row r="103" spans="1:1" ht="22.5">
      <c r="A103" s="4" t="s">
        <v>2442</v>
      </c>
    </row>
    <row r="104" spans="1:1" ht="22.5">
      <c r="A104" s="5" t="s">
        <v>2443</v>
      </c>
    </row>
    <row r="105" spans="1:1" ht="22.5">
      <c r="A105" s="5" t="s">
        <v>1983</v>
      </c>
    </row>
    <row r="106" spans="1:1" ht="22.5">
      <c r="A106" s="4" t="s">
        <v>31</v>
      </c>
    </row>
    <row r="107" spans="1:1" ht="22.5">
      <c r="A107" s="5" t="s">
        <v>32</v>
      </c>
    </row>
    <row r="108" spans="1:1" ht="45">
      <c r="A108" s="15" t="s">
        <v>2873</v>
      </c>
    </row>
    <row r="109" spans="1:1" ht="22.5">
      <c r="A109" s="4" t="s">
        <v>2317</v>
      </c>
    </row>
    <row r="110" spans="1:1" ht="22.5">
      <c r="A110" s="5" t="s">
        <v>2318</v>
      </c>
    </row>
    <row r="111" spans="1:1" ht="22.5">
      <c r="A111" s="15" t="s">
        <v>2851</v>
      </c>
    </row>
    <row r="112" spans="1:1" ht="22.5">
      <c r="A112" s="4" t="s">
        <v>2316</v>
      </c>
    </row>
    <row r="113" spans="1:1" ht="22.5">
      <c r="A113" s="5" t="s">
        <v>2226</v>
      </c>
    </row>
    <row r="114" spans="1:1" ht="22.5">
      <c r="A114" s="15" t="s">
        <v>2874</v>
      </c>
    </row>
    <row r="115" spans="1:1" ht="22.5">
      <c r="A115" s="4" t="s">
        <v>33</v>
      </c>
    </row>
    <row r="116" spans="1:1" ht="22.5">
      <c r="A116" s="5" t="s">
        <v>34</v>
      </c>
    </row>
    <row r="117" spans="1:1" ht="45">
      <c r="A117" s="15" t="s">
        <v>2875</v>
      </c>
    </row>
    <row r="118" spans="1:1" ht="22.5">
      <c r="A118" s="4" t="s">
        <v>35</v>
      </c>
    </row>
    <row r="119" spans="1:1" ht="22.5">
      <c r="A119" s="5" t="s">
        <v>2699</v>
      </c>
    </row>
    <row r="120" spans="1:1" ht="22.5">
      <c r="A120" s="15" t="s">
        <v>2876</v>
      </c>
    </row>
    <row r="122" spans="1:1" ht="28.5">
      <c r="A122" s="3" t="s">
        <v>36</v>
      </c>
    </row>
    <row r="123" spans="1:1">
      <c r="A123" s="1"/>
    </row>
    <row r="124" spans="1:1" ht="22.5">
      <c r="A124" s="4" t="s">
        <v>2094</v>
      </c>
    </row>
    <row r="125" spans="1:1" ht="22.5">
      <c r="A125" s="5" t="s">
        <v>2095</v>
      </c>
    </row>
    <row r="126" spans="1:1" ht="22.5">
      <c r="A126" s="15" t="s">
        <v>2877</v>
      </c>
    </row>
    <row r="127" spans="1:1" ht="22.5">
      <c r="A127" s="4" t="s">
        <v>37</v>
      </c>
    </row>
    <row r="128" spans="1:1" ht="22.5">
      <c r="A128" s="5" t="s">
        <v>38</v>
      </c>
    </row>
    <row r="129" spans="1:1" ht="22.5">
      <c r="A129" s="15" t="s">
        <v>2878</v>
      </c>
    </row>
    <row r="130" spans="1:1" ht="22.5">
      <c r="A130" s="4" t="s">
        <v>39</v>
      </c>
    </row>
    <row r="131" spans="1:1" ht="22.5">
      <c r="A131" s="5" t="s">
        <v>40</v>
      </c>
    </row>
    <row r="132" spans="1:1" ht="22.5">
      <c r="A132" s="15" t="s">
        <v>2879</v>
      </c>
    </row>
    <row r="133" spans="1:1" ht="22.5">
      <c r="A133" s="4" t="s">
        <v>2319</v>
      </c>
    </row>
    <row r="134" spans="1:1" ht="22.5">
      <c r="A134" s="5" t="s">
        <v>2320</v>
      </c>
    </row>
    <row r="135" spans="1:1" ht="22.5">
      <c r="A135" s="15" t="s">
        <v>2851</v>
      </c>
    </row>
    <row r="136" spans="1:1" ht="22.5">
      <c r="A136" s="4" t="s">
        <v>41</v>
      </c>
    </row>
    <row r="137" spans="1:1" ht="22.5">
      <c r="A137" s="5" t="s">
        <v>42</v>
      </c>
    </row>
    <row r="138" spans="1:1" ht="22.5">
      <c r="A138" s="15" t="s">
        <v>2880</v>
      </c>
    </row>
    <row r="139" spans="1:1" ht="22.5">
      <c r="A139" s="4" t="s">
        <v>43</v>
      </c>
    </row>
    <row r="140" spans="1:1" ht="22.5">
      <c r="A140" s="5" t="s">
        <v>44</v>
      </c>
    </row>
    <row r="141" spans="1:1" ht="22.5">
      <c r="A141" s="15" t="s">
        <v>2880</v>
      </c>
    </row>
    <row r="142" spans="1:1" ht="22.5">
      <c r="A142" s="4" t="s">
        <v>45</v>
      </c>
    </row>
    <row r="143" spans="1:1" ht="22.5">
      <c r="A143" s="5" t="s">
        <v>46</v>
      </c>
    </row>
    <row r="144" spans="1:1" ht="22.5">
      <c r="A144" s="4" t="s">
        <v>2444</v>
      </c>
    </row>
    <row r="145" spans="1:1" ht="22.5">
      <c r="A145" s="5" t="s">
        <v>2445</v>
      </c>
    </row>
    <row r="146" spans="1:1" ht="22.5">
      <c r="A146" s="15" t="s">
        <v>2881</v>
      </c>
    </row>
    <row r="147" spans="1:1" ht="22.5">
      <c r="A147" s="4" t="s">
        <v>47</v>
      </c>
    </row>
    <row r="148" spans="1:1" ht="22.5">
      <c r="A148" s="5" t="s">
        <v>48</v>
      </c>
    </row>
    <row r="149" spans="1:1" ht="22.5">
      <c r="A149" s="15" t="s">
        <v>2882</v>
      </c>
    </row>
    <row r="150" spans="1:1" ht="22.5">
      <c r="A150" s="4" t="s">
        <v>49</v>
      </c>
    </row>
    <row r="151" spans="1:1" ht="22.5">
      <c r="A151" s="5" t="s">
        <v>50</v>
      </c>
    </row>
    <row r="152" spans="1:1" ht="22.5">
      <c r="A152" s="15" t="s">
        <v>2883</v>
      </c>
    </row>
    <row r="153" spans="1:1" ht="22.5">
      <c r="A153" s="4" t="s">
        <v>51</v>
      </c>
    </row>
    <row r="154" spans="1:1" ht="22.5">
      <c r="A154" s="5" t="s">
        <v>2751</v>
      </c>
    </row>
    <row r="155" spans="1:1" ht="45">
      <c r="A155" s="15" t="s">
        <v>2884</v>
      </c>
    </row>
    <row r="156" spans="1:1" ht="22.5">
      <c r="A156" s="4" t="s">
        <v>52</v>
      </c>
    </row>
    <row r="157" spans="1:1" ht="22.5">
      <c r="A157" s="5" t="s">
        <v>53</v>
      </c>
    </row>
    <row r="158" spans="1:1" ht="22.5">
      <c r="A158" s="15" t="s">
        <v>2885</v>
      </c>
    </row>
    <row r="159" spans="1:1" ht="22.5">
      <c r="A159" s="4" t="s">
        <v>54</v>
      </c>
    </row>
    <row r="160" spans="1:1" ht="22.5">
      <c r="A160" s="5" t="s">
        <v>55</v>
      </c>
    </row>
    <row r="161" spans="1:1" ht="22.5">
      <c r="A161" s="15" t="s">
        <v>2886</v>
      </c>
    </row>
    <row r="162" spans="1:1" ht="22.5">
      <c r="A162" s="4" t="s">
        <v>2221</v>
      </c>
    </row>
    <row r="163" spans="1:1" ht="22.5">
      <c r="A163" s="5" t="s">
        <v>2222</v>
      </c>
    </row>
    <row r="164" spans="1:1" ht="22.5">
      <c r="A164" s="15" t="s">
        <v>2887</v>
      </c>
    </row>
    <row r="165" spans="1:1" ht="22.5">
      <c r="A165" s="4" t="s">
        <v>56</v>
      </c>
    </row>
    <row r="166" spans="1:1" ht="22.5">
      <c r="A166" s="5" t="s">
        <v>57</v>
      </c>
    </row>
    <row r="167" spans="1:1" ht="45">
      <c r="A167" s="15" t="s">
        <v>2888</v>
      </c>
    </row>
    <row r="168" spans="1:1" ht="22.5">
      <c r="A168" s="4" t="s">
        <v>58</v>
      </c>
    </row>
    <row r="169" spans="1:1" ht="22.5">
      <c r="A169" s="5" t="s">
        <v>59</v>
      </c>
    </row>
    <row r="170" spans="1:1" ht="22.5">
      <c r="A170" s="15" t="s">
        <v>2889</v>
      </c>
    </row>
    <row r="171" spans="1:1" ht="22.5">
      <c r="A171" s="4" t="s">
        <v>60</v>
      </c>
    </row>
    <row r="172" spans="1:1" ht="22.5">
      <c r="A172" s="5" t="s">
        <v>61</v>
      </c>
    </row>
    <row r="173" spans="1:1" ht="22.5">
      <c r="A173" s="15" t="s">
        <v>2890</v>
      </c>
    </row>
    <row r="174" spans="1:1" ht="22.5">
      <c r="A174" s="4" t="s">
        <v>62</v>
      </c>
    </row>
    <row r="175" spans="1:1" ht="22.5">
      <c r="A175" s="5" t="s">
        <v>63</v>
      </c>
    </row>
    <row r="176" spans="1:1" ht="22.5">
      <c r="A176" s="4" t="s">
        <v>2644</v>
      </c>
    </row>
    <row r="177" spans="1:1" ht="22.5">
      <c r="A177" s="5" t="s">
        <v>64</v>
      </c>
    </row>
    <row r="178" spans="1:1" ht="22.5">
      <c r="A178" s="15" t="s">
        <v>2880</v>
      </c>
    </row>
    <row r="179" spans="1:1" ht="22.5">
      <c r="A179" s="4" t="s">
        <v>65</v>
      </c>
    </row>
    <row r="180" spans="1:1" ht="22.5">
      <c r="A180" s="5" t="s">
        <v>2750</v>
      </c>
    </row>
    <row r="181" spans="1:1" ht="22.5">
      <c r="A181" s="15" t="s">
        <v>2891</v>
      </c>
    </row>
    <row r="182" spans="1:1" ht="22.5">
      <c r="A182" s="4" t="s">
        <v>2653</v>
      </c>
    </row>
    <row r="183" spans="1:1" ht="22.5">
      <c r="A183" s="5" t="s">
        <v>66</v>
      </c>
    </row>
    <row r="184" spans="1:1" ht="22.5">
      <c r="A184" s="15" t="s">
        <v>2880</v>
      </c>
    </row>
    <row r="185" spans="1:1" ht="22.5">
      <c r="A185" s="4" t="s">
        <v>67</v>
      </c>
    </row>
    <row r="186" spans="1:1" ht="22.5">
      <c r="A186" s="5" t="s">
        <v>68</v>
      </c>
    </row>
    <row r="187" spans="1:1" ht="24.75">
      <c r="A187" s="17" t="s">
        <v>2892</v>
      </c>
    </row>
    <row r="189" spans="1:1" ht="28.5">
      <c r="A189" s="3" t="s">
        <v>69</v>
      </c>
    </row>
    <row r="190" spans="1:1">
      <c r="A190" s="1"/>
    </row>
    <row r="191" spans="1:1" ht="22.5">
      <c r="A191" s="4" t="s">
        <v>70</v>
      </c>
    </row>
    <row r="192" spans="1:1" ht="22.5">
      <c r="A192" s="5" t="s">
        <v>2706</v>
      </c>
    </row>
    <row r="193" spans="1:1" ht="22.5">
      <c r="A193" s="15" t="s">
        <v>2893</v>
      </c>
    </row>
    <row r="194" spans="1:1" ht="22.5">
      <c r="A194" s="18" t="s">
        <v>2705</v>
      </c>
    </row>
    <row r="195" spans="1:1" ht="22.5">
      <c r="A195" s="19" t="s">
        <v>2710</v>
      </c>
    </row>
    <row r="196" spans="1:1" ht="22.5">
      <c r="A196" s="17" t="s">
        <v>2894</v>
      </c>
    </row>
    <row r="197" spans="1:1" ht="22.5">
      <c r="A197" s="4" t="s">
        <v>71</v>
      </c>
    </row>
    <row r="198" spans="1:1" ht="22.5">
      <c r="A198" s="5" t="s">
        <v>2395</v>
      </c>
    </row>
    <row r="199" spans="1:1" ht="22.5">
      <c r="A199" s="15" t="s">
        <v>2895</v>
      </c>
    </row>
    <row r="200" spans="1:1" ht="22.5">
      <c r="A200" s="4" t="s">
        <v>72</v>
      </c>
    </row>
    <row r="201" spans="1:1" ht="22.5">
      <c r="A201" s="5" t="s">
        <v>73</v>
      </c>
    </row>
    <row r="202" spans="1:1" ht="22.5">
      <c r="A202" s="15" t="s">
        <v>2896</v>
      </c>
    </row>
    <row r="203" spans="1:1" ht="22.5">
      <c r="A203" s="4" t="s">
        <v>74</v>
      </c>
    </row>
    <row r="204" spans="1:1" ht="22.5">
      <c r="A204" s="5" t="s">
        <v>75</v>
      </c>
    </row>
    <row r="205" spans="1:1" ht="22.5">
      <c r="A205" s="15" t="s">
        <v>2897</v>
      </c>
    </row>
    <row r="206" spans="1:1" ht="22.5">
      <c r="A206" s="4" t="s">
        <v>76</v>
      </c>
    </row>
    <row r="207" spans="1:1" ht="22.5">
      <c r="A207" s="5" t="s">
        <v>77</v>
      </c>
    </row>
    <row r="208" spans="1:1" ht="22.5">
      <c r="A208" s="15" t="s">
        <v>2861</v>
      </c>
    </row>
    <row r="209" spans="1:1" ht="22.5">
      <c r="A209" s="4" t="s">
        <v>78</v>
      </c>
    </row>
    <row r="210" spans="1:1" ht="22.5">
      <c r="A210" s="5" t="s">
        <v>79</v>
      </c>
    </row>
    <row r="211" spans="1:1" ht="22.5">
      <c r="A211" s="15" t="s">
        <v>2898</v>
      </c>
    </row>
    <row r="212" spans="1:1" ht="22.5">
      <c r="A212" s="4" t="s">
        <v>80</v>
      </c>
    </row>
    <row r="213" spans="1:1" ht="22.5">
      <c r="A213" s="5" t="s">
        <v>81</v>
      </c>
    </row>
    <row r="214" spans="1:1" ht="22.5">
      <c r="A214" s="15" t="s">
        <v>2899</v>
      </c>
    </row>
    <row r="215" spans="1:1" ht="22.5">
      <c r="A215" s="4" t="s">
        <v>82</v>
      </c>
    </row>
    <row r="216" spans="1:1" ht="22.5">
      <c r="A216" s="5" t="s">
        <v>83</v>
      </c>
    </row>
    <row r="217" spans="1:1" ht="22.5">
      <c r="A217" s="15" t="s">
        <v>2900</v>
      </c>
    </row>
    <row r="218" spans="1:1" ht="22.5">
      <c r="A218" s="4" t="s">
        <v>84</v>
      </c>
    </row>
    <row r="219" spans="1:1" ht="22.5">
      <c r="A219" s="5" t="s">
        <v>85</v>
      </c>
    </row>
    <row r="220" spans="1:1" ht="45">
      <c r="A220" s="15" t="s">
        <v>2901</v>
      </c>
    </row>
    <row r="221" spans="1:1" ht="22.5">
      <c r="A221" s="4" t="s">
        <v>86</v>
      </c>
    </row>
    <row r="222" spans="1:1" ht="22.5">
      <c r="A222" s="5" t="s">
        <v>87</v>
      </c>
    </row>
    <row r="223" spans="1:1" ht="22.5">
      <c r="A223" s="15" t="s">
        <v>2902</v>
      </c>
    </row>
    <row r="224" spans="1:1" ht="22.5">
      <c r="A224" s="4" t="s">
        <v>2280</v>
      </c>
    </row>
    <row r="225" spans="1:1" ht="22.5">
      <c r="A225" s="5" t="s">
        <v>2281</v>
      </c>
    </row>
    <row r="226" spans="1:1" ht="22.5">
      <c r="A226" s="15" t="s">
        <v>2903</v>
      </c>
    </row>
    <row r="227" spans="1:1" ht="22.5">
      <c r="A227" s="4" t="s">
        <v>88</v>
      </c>
    </row>
    <row r="228" spans="1:1" ht="22.5">
      <c r="A228" s="5" t="s">
        <v>89</v>
      </c>
    </row>
    <row r="229" spans="1:1" ht="22.5">
      <c r="A229" s="15" t="s">
        <v>2904</v>
      </c>
    </row>
    <row r="230" spans="1:1" ht="22.5">
      <c r="A230" s="4" t="s">
        <v>90</v>
      </c>
    </row>
    <row r="231" spans="1:1" ht="22.5">
      <c r="A231" s="5" t="s">
        <v>91</v>
      </c>
    </row>
    <row r="232" spans="1:1" ht="22.5">
      <c r="A232" s="15" t="s">
        <v>2905</v>
      </c>
    </row>
    <row r="233" spans="1:1" ht="22.5">
      <c r="A233" s="4" t="s">
        <v>92</v>
      </c>
    </row>
    <row r="234" spans="1:1" ht="22.5">
      <c r="A234" s="5" t="s">
        <v>93</v>
      </c>
    </row>
    <row r="235" spans="1:1" ht="22.5">
      <c r="A235" s="15" t="s">
        <v>2906</v>
      </c>
    </row>
    <row r="236" spans="1:1" ht="22.5">
      <c r="A236" s="4" t="s">
        <v>94</v>
      </c>
    </row>
    <row r="237" spans="1:1" ht="22.5">
      <c r="A237" s="5" t="s">
        <v>95</v>
      </c>
    </row>
    <row r="238" spans="1:1" ht="22.5">
      <c r="A238" s="15" t="s">
        <v>2907</v>
      </c>
    </row>
    <row r="239" spans="1:1" ht="22.5">
      <c r="A239" s="4" t="s">
        <v>96</v>
      </c>
    </row>
    <row r="240" spans="1:1" ht="22.5">
      <c r="A240" s="5" t="s">
        <v>97</v>
      </c>
    </row>
    <row r="241" spans="1:1" ht="22.5">
      <c r="A241" s="15" t="s">
        <v>2908</v>
      </c>
    </row>
    <row r="242" spans="1:1" ht="22.5">
      <c r="A242" s="4" t="s">
        <v>98</v>
      </c>
    </row>
    <row r="243" spans="1:1" ht="22.5">
      <c r="A243" s="5" t="s">
        <v>99</v>
      </c>
    </row>
    <row r="244" spans="1:1" ht="22.5">
      <c r="A244" s="15" t="s">
        <v>2909</v>
      </c>
    </row>
    <row r="245" spans="1:1" ht="22.5">
      <c r="A245" s="4" t="s">
        <v>100</v>
      </c>
    </row>
    <row r="246" spans="1:1" ht="22.5">
      <c r="A246" s="5" t="s">
        <v>101</v>
      </c>
    </row>
    <row r="247" spans="1:1" ht="45">
      <c r="A247" s="15" t="s">
        <v>2910</v>
      </c>
    </row>
    <row r="248" spans="1:1" ht="22.5">
      <c r="A248" s="4" t="s">
        <v>2654</v>
      </c>
    </row>
    <row r="249" spans="1:1" ht="22.5">
      <c r="A249" s="5" t="s">
        <v>102</v>
      </c>
    </row>
    <row r="250" spans="1:1" ht="22.5">
      <c r="A250" s="4" t="s">
        <v>2643</v>
      </c>
    </row>
    <row r="251" spans="1:1" ht="22.5">
      <c r="A251" s="5" t="s">
        <v>2447</v>
      </c>
    </row>
    <row r="252" spans="1:1" ht="22.5">
      <c r="A252" s="15" t="s">
        <v>1983</v>
      </c>
    </row>
    <row r="253" spans="1:1" ht="22.5">
      <c r="A253" s="4" t="s">
        <v>103</v>
      </c>
    </row>
    <row r="254" spans="1:1" ht="22.5">
      <c r="A254" s="5" t="s">
        <v>104</v>
      </c>
    </row>
    <row r="255" spans="1:1" ht="22.5">
      <c r="A255" s="4" t="s">
        <v>2446</v>
      </c>
    </row>
    <row r="256" spans="1:1" ht="22.5">
      <c r="A256" s="5" t="s">
        <v>2448</v>
      </c>
    </row>
    <row r="257" spans="1:1" ht="22.5">
      <c r="A257" s="15" t="s">
        <v>2881</v>
      </c>
    </row>
    <row r="259" spans="1:1" ht="28.5">
      <c r="A259" s="3" t="s">
        <v>105</v>
      </c>
    </row>
    <row r="260" spans="1:1">
      <c r="A260" s="1"/>
    </row>
    <row r="261" spans="1:1" ht="22.5">
      <c r="A261" s="4" t="s">
        <v>106</v>
      </c>
    </row>
    <row r="262" spans="1:1" ht="22.5">
      <c r="A262" s="5" t="s">
        <v>107</v>
      </c>
    </row>
    <row r="263" spans="1:1" ht="22.5">
      <c r="A263" s="15" t="s">
        <v>2911</v>
      </c>
    </row>
    <row r="264" spans="1:1" ht="22.5">
      <c r="A264" s="4" t="s">
        <v>2449</v>
      </c>
    </row>
    <row r="265" spans="1:1" ht="22.5">
      <c r="A265" s="5" t="s">
        <v>2450</v>
      </c>
    </row>
    <row r="266" spans="1:1" ht="22.5">
      <c r="A266" s="15" t="s">
        <v>1983</v>
      </c>
    </row>
    <row r="267" spans="1:1" ht="22.5">
      <c r="A267" s="4" t="s">
        <v>2451</v>
      </c>
    </row>
    <row r="268" spans="1:1" ht="22.5">
      <c r="A268" s="5" t="s">
        <v>2452</v>
      </c>
    </row>
    <row r="269" spans="1:1" ht="22.5">
      <c r="A269" s="15" t="s">
        <v>1983</v>
      </c>
    </row>
    <row r="270" spans="1:1" ht="22.5">
      <c r="A270" s="4" t="s">
        <v>108</v>
      </c>
    </row>
    <row r="271" spans="1:1" ht="22.5">
      <c r="A271" s="5" t="s">
        <v>109</v>
      </c>
    </row>
    <row r="272" spans="1:1" ht="22.5">
      <c r="A272" s="15" t="s">
        <v>2912</v>
      </c>
    </row>
    <row r="273" spans="1:1" ht="22.5">
      <c r="A273" s="4" t="s">
        <v>2206</v>
      </c>
    </row>
    <row r="274" spans="1:1" ht="22.5">
      <c r="A274" s="5" t="s">
        <v>2207</v>
      </c>
    </row>
    <row r="275" spans="1:1" ht="22.5">
      <c r="A275" s="15" t="s">
        <v>2913</v>
      </c>
    </row>
    <row r="276" spans="1:1" ht="22.5">
      <c r="A276" s="4" t="s">
        <v>110</v>
      </c>
    </row>
    <row r="277" spans="1:1" ht="22.5">
      <c r="A277" s="5" t="s">
        <v>111</v>
      </c>
    </row>
    <row r="278" spans="1:1" ht="22.5">
      <c r="A278" s="15" t="s">
        <v>2914</v>
      </c>
    </row>
    <row r="279" spans="1:1" ht="22.5">
      <c r="A279" s="4" t="s">
        <v>2454</v>
      </c>
    </row>
    <row r="280" spans="1:1" ht="22.5">
      <c r="A280" s="5" t="s">
        <v>2453</v>
      </c>
    </row>
    <row r="281" spans="1:1" ht="22.5">
      <c r="A281" s="15" t="s">
        <v>2881</v>
      </c>
    </row>
    <row r="282" spans="1:1" ht="22.5">
      <c r="A282" s="4" t="s">
        <v>2098</v>
      </c>
    </row>
    <row r="283" spans="1:1" ht="22.5">
      <c r="A283" s="5" t="s">
        <v>2099</v>
      </c>
    </row>
    <row r="284" spans="1:1" ht="22.5">
      <c r="A284" s="15" t="s">
        <v>2915</v>
      </c>
    </row>
    <row r="285" spans="1:1" ht="22.5">
      <c r="A285" s="4" t="s">
        <v>112</v>
      </c>
    </row>
    <row r="286" spans="1:1" ht="22.5">
      <c r="A286" s="5" t="s">
        <v>113</v>
      </c>
    </row>
    <row r="287" spans="1:1" ht="22.5">
      <c r="A287" s="15" t="s">
        <v>2916</v>
      </c>
    </row>
    <row r="288" spans="1:1" ht="22.5">
      <c r="A288" s="4" t="s">
        <v>114</v>
      </c>
    </row>
    <row r="289" spans="1:1" ht="22.5">
      <c r="A289" s="5" t="s">
        <v>2223</v>
      </c>
    </row>
    <row r="290" spans="1:1" ht="45">
      <c r="A290" s="15" t="s">
        <v>2917</v>
      </c>
    </row>
    <row r="291" spans="1:1" ht="22.5">
      <c r="A291" s="4" t="s">
        <v>115</v>
      </c>
    </row>
    <row r="292" spans="1:1" ht="22.5">
      <c r="A292" s="5" t="s">
        <v>116</v>
      </c>
    </row>
    <row r="293" spans="1:1" ht="22.5">
      <c r="A293" s="15" t="s">
        <v>2918</v>
      </c>
    </row>
    <row r="294" spans="1:1" ht="22.5">
      <c r="A294" s="4" t="s">
        <v>117</v>
      </c>
    </row>
    <row r="295" spans="1:1" ht="22.5">
      <c r="A295" s="5" t="s">
        <v>2396</v>
      </c>
    </row>
    <row r="296" spans="1:1" ht="22.5">
      <c r="A296" s="15" t="s">
        <v>2919</v>
      </c>
    </row>
    <row r="297" spans="1:1" ht="22.5">
      <c r="A297" s="4" t="s">
        <v>119</v>
      </c>
    </row>
    <row r="298" spans="1:1" ht="22.5">
      <c r="A298" s="5" t="s">
        <v>120</v>
      </c>
    </row>
    <row r="299" spans="1:1" ht="22.5">
      <c r="A299" s="15" t="s">
        <v>2920</v>
      </c>
    </row>
    <row r="300" spans="1:1" ht="22.5">
      <c r="A300" s="4" t="s">
        <v>121</v>
      </c>
    </row>
    <row r="301" spans="1:1" ht="22.5">
      <c r="A301" s="5" t="s">
        <v>122</v>
      </c>
    </row>
    <row r="302" spans="1:1" ht="45">
      <c r="A302" s="15" t="s">
        <v>2921</v>
      </c>
    </row>
    <row r="303" spans="1:1" ht="22.5">
      <c r="A303" s="4" t="s">
        <v>2039</v>
      </c>
    </row>
    <row r="304" spans="1:1" ht="22.5">
      <c r="A304" s="5" t="s">
        <v>2040</v>
      </c>
    </row>
    <row r="305" spans="1:1" ht="22.5">
      <c r="A305" s="15" t="s">
        <v>2922</v>
      </c>
    </row>
    <row r="306" spans="1:1" ht="22.5">
      <c r="A306" s="4" t="s">
        <v>124</v>
      </c>
    </row>
    <row r="307" spans="1:1" ht="22.5">
      <c r="A307" s="5" t="s">
        <v>125</v>
      </c>
    </row>
    <row r="308" spans="1:1" ht="22.5">
      <c r="A308" s="15" t="s">
        <v>2923</v>
      </c>
    </row>
    <row r="309" spans="1:1" ht="22.5">
      <c r="A309" s="4" t="s">
        <v>2096</v>
      </c>
    </row>
    <row r="310" spans="1:1" ht="22.5">
      <c r="A310" s="5" t="s">
        <v>2097</v>
      </c>
    </row>
    <row r="311" spans="1:1" ht="22.5">
      <c r="A311" s="15" t="s">
        <v>2924</v>
      </c>
    </row>
    <row r="312" spans="1:1" ht="22.5">
      <c r="A312" s="4" t="s">
        <v>126</v>
      </c>
    </row>
    <row r="313" spans="1:1" ht="22.5">
      <c r="A313" s="5" t="s">
        <v>127</v>
      </c>
    </row>
    <row r="314" spans="1:1" ht="22.5">
      <c r="A314" s="15" t="s">
        <v>2925</v>
      </c>
    </row>
    <row r="315" spans="1:1" ht="22.5">
      <c r="A315" s="4" t="s">
        <v>2086</v>
      </c>
    </row>
    <row r="316" spans="1:1" ht="22.5">
      <c r="A316" s="5" t="s">
        <v>128</v>
      </c>
    </row>
    <row r="317" spans="1:1" ht="67.5">
      <c r="A317" s="15" t="s">
        <v>2926</v>
      </c>
    </row>
    <row r="318" spans="1:1" ht="22.5">
      <c r="A318" s="4" t="s">
        <v>2119</v>
      </c>
    </row>
    <row r="319" spans="1:1" ht="22.5">
      <c r="A319" s="5" t="s">
        <v>2120</v>
      </c>
    </row>
    <row r="320" spans="1:1" ht="22.5">
      <c r="A320" s="15" t="s">
        <v>2861</v>
      </c>
    </row>
    <row r="321" spans="1:1" ht="22.5">
      <c r="A321" s="4" t="s">
        <v>2455</v>
      </c>
    </row>
    <row r="322" spans="1:1" ht="22.5">
      <c r="A322" s="5" t="s">
        <v>2456</v>
      </c>
    </row>
    <row r="323" spans="1:1" ht="22.5">
      <c r="A323" s="15" t="s">
        <v>2881</v>
      </c>
    </row>
    <row r="324" spans="1:1" ht="22.5">
      <c r="A324" s="4" t="s">
        <v>129</v>
      </c>
    </row>
    <row r="325" spans="1:1" ht="22.5">
      <c r="A325" s="5" t="s">
        <v>2397</v>
      </c>
    </row>
    <row r="326" spans="1:1" ht="22.5">
      <c r="A326" s="15" t="s">
        <v>2860</v>
      </c>
    </row>
    <row r="327" spans="1:1" ht="22.5">
      <c r="A327" s="4" t="s">
        <v>130</v>
      </c>
    </row>
    <row r="328" spans="1:1" ht="22.5">
      <c r="A328" s="5" t="s">
        <v>131</v>
      </c>
    </row>
    <row r="329" spans="1:1" ht="22.5">
      <c r="A329" s="15" t="s">
        <v>1983</v>
      </c>
    </row>
    <row r="330" spans="1:1" ht="22.5">
      <c r="A330" s="4" t="s">
        <v>132</v>
      </c>
    </row>
    <row r="331" spans="1:1" ht="22.5">
      <c r="A331" s="5" t="s">
        <v>133</v>
      </c>
    </row>
    <row r="332" spans="1:1" ht="22.5">
      <c r="A332" s="15" t="s">
        <v>2927</v>
      </c>
    </row>
    <row r="333" spans="1:1" ht="22.5">
      <c r="A333" s="4" t="s">
        <v>134</v>
      </c>
    </row>
    <row r="334" spans="1:1" ht="22.5">
      <c r="A334" s="5" t="s">
        <v>2398</v>
      </c>
    </row>
    <row r="335" spans="1:1" ht="67.5">
      <c r="A335" s="15" t="s">
        <v>2928</v>
      </c>
    </row>
    <row r="336" spans="1:1" ht="22.5">
      <c r="A336" s="4" t="s">
        <v>135</v>
      </c>
    </row>
    <row r="337" spans="1:1" ht="22.5">
      <c r="A337" s="5" t="s">
        <v>2100</v>
      </c>
    </row>
    <row r="338" spans="1:1" ht="67.5">
      <c r="A338" s="17" t="s">
        <v>2929</v>
      </c>
    </row>
    <row r="339" spans="1:1" ht="22.5">
      <c r="A339" s="4" t="s">
        <v>136</v>
      </c>
    </row>
    <row r="340" spans="1:1" ht="22.5">
      <c r="A340" s="5" t="s">
        <v>137</v>
      </c>
    </row>
    <row r="341" spans="1:1" ht="22.5">
      <c r="A341" s="15" t="s">
        <v>2930</v>
      </c>
    </row>
    <row r="342" spans="1:1" ht="22.5">
      <c r="A342" s="4" t="s">
        <v>138</v>
      </c>
    </row>
    <row r="343" spans="1:1" ht="22.5">
      <c r="A343" s="5" t="s">
        <v>2707</v>
      </c>
    </row>
    <row r="344" spans="1:1" ht="22.5">
      <c r="A344" s="15" t="s">
        <v>2931</v>
      </c>
    </row>
    <row r="345" spans="1:1" ht="22.5">
      <c r="A345" s="4" t="s">
        <v>139</v>
      </c>
    </row>
    <row r="346" spans="1:1" ht="22.5">
      <c r="A346" s="5" t="s">
        <v>2749</v>
      </c>
    </row>
    <row r="347" spans="1:1" ht="22.5">
      <c r="A347" s="15" t="s">
        <v>2932</v>
      </c>
    </row>
    <row r="348" spans="1:1" ht="22.5">
      <c r="A348" s="4" t="s">
        <v>140</v>
      </c>
    </row>
    <row r="349" spans="1:1" ht="22.5">
      <c r="A349" s="5" t="s">
        <v>2748</v>
      </c>
    </row>
    <row r="350" spans="1:1" ht="67.5">
      <c r="A350" s="15" t="s">
        <v>2933</v>
      </c>
    </row>
    <row r="351" spans="1:1" ht="22.5">
      <c r="A351" s="4" t="s">
        <v>2399</v>
      </c>
    </row>
    <row r="352" spans="1:1" ht="22.5">
      <c r="A352" s="5" t="s">
        <v>2753</v>
      </c>
    </row>
    <row r="353" spans="1:1" ht="45">
      <c r="A353" s="15" t="s">
        <v>2934</v>
      </c>
    </row>
    <row r="354" spans="1:1" ht="22.5">
      <c r="A354" s="4" t="s">
        <v>141</v>
      </c>
    </row>
    <row r="355" spans="1:1" ht="22.5">
      <c r="A355" s="5" t="s">
        <v>133</v>
      </c>
    </row>
    <row r="356" spans="1:1" ht="22.5">
      <c r="A356" s="17" t="s">
        <v>2935</v>
      </c>
    </row>
    <row r="357" spans="1:1" ht="22.5">
      <c r="A357" s="4" t="s">
        <v>2038</v>
      </c>
    </row>
    <row r="358" spans="1:1" ht="22.5">
      <c r="A358" s="5" t="s">
        <v>142</v>
      </c>
    </row>
    <row r="359" spans="1:1" ht="67.5">
      <c r="A359" s="15" t="s">
        <v>2936</v>
      </c>
    </row>
    <row r="360" spans="1:1" ht="22.5">
      <c r="A360" s="4" t="s">
        <v>143</v>
      </c>
    </row>
    <row r="361" spans="1:1" ht="22.5">
      <c r="A361" s="5" t="s">
        <v>144</v>
      </c>
    </row>
    <row r="362" spans="1:1" ht="22.5">
      <c r="A362" s="15" t="s">
        <v>2937</v>
      </c>
    </row>
    <row r="363" spans="1:1" ht="22.5">
      <c r="A363" s="4" t="s">
        <v>146</v>
      </c>
    </row>
    <row r="364" spans="1:1" ht="22.5">
      <c r="A364" s="5" t="s">
        <v>147</v>
      </c>
    </row>
    <row r="365" spans="1:1" ht="22.5">
      <c r="A365" s="15" t="s">
        <v>2938</v>
      </c>
    </row>
    <row r="366" spans="1:1" ht="22.5">
      <c r="A366" s="4" t="s">
        <v>1995</v>
      </c>
    </row>
    <row r="367" spans="1:1" ht="22.5">
      <c r="A367" s="5" t="s">
        <v>2754</v>
      </c>
    </row>
    <row r="368" spans="1:1" ht="22.5">
      <c r="A368" s="15" t="s">
        <v>2939</v>
      </c>
    </row>
    <row r="369" spans="1:1" ht="22.5">
      <c r="A369" s="4" t="s">
        <v>148</v>
      </c>
    </row>
    <row r="370" spans="1:1" ht="22.5">
      <c r="A370" s="5" t="s">
        <v>149</v>
      </c>
    </row>
    <row r="371" spans="1:1" ht="22.5">
      <c r="A371" s="15" t="s">
        <v>2940</v>
      </c>
    </row>
    <row r="372" spans="1:1" ht="22.5">
      <c r="A372" s="4" t="s">
        <v>2655</v>
      </c>
    </row>
    <row r="373" spans="1:1" ht="22.5">
      <c r="A373" s="5" t="s">
        <v>46</v>
      </c>
    </row>
    <row r="374" spans="1:1" ht="22.5">
      <c r="A374" s="4" t="s">
        <v>150</v>
      </c>
    </row>
    <row r="375" spans="1:1" ht="22.5">
      <c r="A375" s="5" t="s">
        <v>151</v>
      </c>
    </row>
    <row r="376" spans="1:1" ht="22.5">
      <c r="A376" s="15" t="s">
        <v>2941</v>
      </c>
    </row>
    <row r="377" spans="1:1" ht="22.5">
      <c r="A377" s="4" t="s">
        <v>152</v>
      </c>
    </row>
    <row r="378" spans="1:1" ht="22.5">
      <c r="A378" s="5" t="s">
        <v>153</v>
      </c>
    </row>
    <row r="379" spans="1:1" ht="22.5">
      <c r="A379" s="4" t="s">
        <v>2178</v>
      </c>
    </row>
    <row r="380" spans="1:1" ht="22.5">
      <c r="A380" s="5" t="s">
        <v>2179</v>
      </c>
    </row>
    <row r="381" spans="1:1" ht="22.5">
      <c r="A381" s="15" t="s">
        <v>2942</v>
      </c>
    </row>
    <row r="382" spans="1:1" ht="22.5">
      <c r="A382" s="4" t="s">
        <v>2321</v>
      </c>
    </row>
    <row r="383" spans="1:1" ht="22.5">
      <c r="A383" s="5" t="s">
        <v>2179</v>
      </c>
    </row>
    <row r="384" spans="1:1" ht="22.5">
      <c r="A384" s="15" t="s">
        <v>2851</v>
      </c>
    </row>
    <row r="385" spans="1:1" ht="22.5">
      <c r="A385" s="4" t="s">
        <v>2322</v>
      </c>
    </row>
    <row r="386" spans="1:1" ht="22.5">
      <c r="A386" s="5" t="s">
        <v>2179</v>
      </c>
    </row>
    <row r="387" spans="1:1" ht="22.5">
      <c r="A387" s="15" t="s">
        <v>2851</v>
      </c>
    </row>
    <row r="388" spans="1:1" ht="22.5">
      <c r="A388" s="4" t="s">
        <v>2121</v>
      </c>
    </row>
    <row r="389" spans="1:1" ht="22.5">
      <c r="A389" s="5" t="s">
        <v>2122</v>
      </c>
    </row>
    <row r="390" spans="1:1" ht="22.5">
      <c r="A390" s="15" t="s">
        <v>2861</v>
      </c>
    </row>
    <row r="391" spans="1:1" ht="22.5">
      <c r="A391" s="4" t="s">
        <v>2457</v>
      </c>
    </row>
    <row r="392" spans="1:1" ht="22.5">
      <c r="A392" s="5" t="s">
        <v>2458</v>
      </c>
    </row>
    <row r="393" spans="1:1" ht="22.5">
      <c r="A393" s="15" t="s">
        <v>2886</v>
      </c>
    </row>
    <row r="394" spans="1:1" ht="22.5">
      <c r="A394" s="4" t="s">
        <v>154</v>
      </c>
    </row>
    <row r="395" spans="1:1" ht="22.5">
      <c r="A395" s="5" t="s">
        <v>2837</v>
      </c>
    </row>
    <row r="396" spans="1:1" ht="22.5">
      <c r="A396" s="15" t="s">
        <v>2885</v>
      </c>
    </row>
    <row r="397" spans="1:1" ht="22.5">
      <c r="A397" s="4" t="s">
        <v>2459</v>
      </c>
    </row>
    <row r="398" spans="1:1" ht="22.5">
      <c r="A398" s="5" t="s">
        <v>2460</v>
      </c>
    </row>
    <row r="399" spans="1:1" ht="22.5">
      <c r="A399" s="15" t="s">
        <v>1983</v>
      </c>
    </row>
    <row r="400" spans="1:1" ht="22.5">
      <c r="A400" s="4" t="s">
        <v>156</v>
      </c>
    </row>
    <row r="401" spans="1:1" ht="22.5">
      <c r="A401" s="5" t="s">
        <v>157</v>
      </c>
    </row>
    <row r="402" spans="1:1" ht="22.5">
      <c r="A402" s="15" t="s">
        <v>2880</v>
      </c>
    </row>
    <row r="403" spans="1:1" ht="22.5">
      <c r="A403" s="4" t="s">
        <v>158</v>
      </c>
    </row>
    <row r="404" spans="1:1" ht="22.5">
      <c r="A404" s="5" t="s">
        <v>159</v>
      </c>
    </row>
    <row r="405" spans="1:1" ht="22.5">
      <c r="A405" s="15" t="s">
        <v>2943</v>
      </c>
    </row>
    <row r="406" spans="1:1" ht="22.5">
      <c r="A406" s="4" t="s">
        <v>2461</v>
      </c>
    </row>
    <row r="407" spans="1:1" ht="22.5">
      <c r="A407" s="5" t="s">
        <v>2462</v>
      </c>
    </row>
    <row r="408" spans="1:1" ht="22.5">
      <c r="A408" s="15" t="s">
        <v>1983</v>
      </c>
    </row>
    <row r="409" spans="1:1" ht="22.5">
      <c r="A409" s="4" t="s">
        <v>2022</v>
      </c>
    </row>
    <row r="410" spans="1:1" ht="22.5">
      <c r="A410" s="5" t="s">
        <v>2025</v>
      </c>
    </row>
    <row r="411" spans="1:1" ht="22.5">
      <c r="A411" s="15" t="s">
        <v>2944</v>
      </c>
    </row>
    <row r="412" spans="1:1" ht="22.5">
      <c r="A412" s="4" t="s">
        <v>160</v>
      </c>
    </row>
    <row r="413" spans="1:1" ht="22.5">
      <c r="A413" s="5" t="s">
        <v>161</v>
      </c>
    </row>
    <row r="414" spans="1:1" ht="22.5">
      <c r="A414" s="15" t="s">
        <v>2945</v>
      </c>
    </row>
    <row r="415" spans="1:1" ht="22.5">
      <c r="A415" s="4" t="s">
        <v>162</v>
      </c>
    </row>
    <row r="416" spans="1:1" ht="22.5">
      <c r="A416" s="5" t="s">
        <v>163</v>
      </c>
    </row>
    <row r="417" spans="1:1" ht="22.5">
      <c r="A417" s="4" t="s">
        <v>2297</v>
      </c>
    </row>
    <row r="418" spans="1:1" ht="22.5">
      <c r="A418" s="5" t="s">
        <v>2298</v>
      </c>
    </row>
    <row r="419" spans="1:1" ht="22.5">
      <c r="A419" s="15" t="s">
        <v>2946</v>
      </c>
    </row>
    <row r="420" spans="1:1" ht="22.5">
      <c r="A420" s="4" t="s">
        <v>164</v>
      </c>
    </row>
    <row r="421" spans="1:1" ht="22.5">
      <c r="A421" s="5" t="s">
        <v>165</v>
      </c>
    </row>
    <row r="422" spans="1:1" ht="22.5">
      <c r="A422" s="15" t="s">
        <v>2947</v>
      </c>
    </row>
    <row r="423" spans="1:1" ht="22.5">
      <c r="A423" s="4" t="s">
        <v>166</v>
      </c>
    </row>
    <row r="424" spans="1:1" ht="22.5">
      <c r="A424" s="5" t="s">
        <v>167</v>
      </c>
    </row>
    <row r="425" spans="1:1" ht="22.5">
      <c r="A425" s="15" t="s">
        <v>2948</v>
      </c>
    </row>
    <row r="426" spans="1:1" ht="22.5">
      <c r="A426" s="4" t="s">
        <v>2463</v>
      </c>
    </row>
    <row r="427" spans="1:1" ht="22.5">
      <c r="A427" s="5" t="s">
        <v>2464</v>
      </c>
    </row>
    <row r="428" spans="1:1" ht="22.5">
      <c r="A428" s="15" t="s">
        <v>2881</v>
      </c>
    </row>
    <row r="429" spans="1:1" ht="22.5">
      <c r="A429" s="4" t="s">
        <v>168</v>
      </c>
    </row>
    <row r="430" spans="1:1" ht="22.5">
      <c r="A430" s="5" t="s">
        <v>169</v>
      </c>
    </row>
    <row r="431" spans="1:1" ht="22.5">
      <c r="A431" s="15" t="s">
        <v>2949</v>
      </c>
    </row>
    <row r="432" spans="1:1" ht="22.5">
      <c r="A432" s="4" t="s">
        <v>170</v>
      </c>
    </row>
    <row r="433" spans="1:1" ht="22.5">
      <c r="A433" s="5" t="s">
        <v>171</v>
      </c>
    </row>
    <row r="434" spans="1:1" ht="45">
      <c r="A434" s="15" t="s">
        <v>2950</v>
      </c>
    </row>
    <row r="435" spans="1:1" ht="22.5">
      <c r="A435" s="4" t="s">
        <v>172</v>
      </c>
    </row>
    <row r="436" spans="1:1" ht="22.5">
      <c r="A436" s="5" t="s">
        <v>173</v>
      </c>
    </row>
    <row r="437" spans="1:1" ht="22.5">
      <c r="A437" s="15" t="s">
        <v>2951</v>
      </c>
    </row>
    <row r="438" spans="1:1" ht="22.5">
      <c r="A438" s="4" t="s">
        <v>174</v>
      </c>
    </row>
    <row r="439" spans="1:1" ht="22.5">
      <c r="A439" s="5" t="s">
        <v>2400</v>
      </c>
    </row>
    <row r="440" spans="1:1" ht="22.5">
      <c r="A440" s="15" t="s">
        <v>2952</v>
      </c>
    </row>
    <row r="441" spans="1:1" ht="22.5">
      <c r="A441" s="4" t="s">
        <v>2465</v>
      </c>
    </row>
    <row r="442" spans="1:1" ht="22.5">
      <c r="A442" s="5" t="s">
        <v>2466</v>
      </c>
    </row>
    <row r="443" spans="1:1" ht="22.5">
      <c r="A443" s="15" t="s">
        <v>1983</v>
      </c>
    </row>
    <row r="444" spans="1:1" ht="22.5">
      <c r="A444" s="4" t="s">
        <v>175</v>
      </c>
    </row>
    <row r="445" spans="1:1" ht="22.5">
      <c r="A445" s="5" t="s">
        <v>176</v>
      </c>
    </row>
    <row r="446" spans="1:1" ht="45">
      <c r="A446" s="15" t="s">
        <v>2953</v>
      </c>
    </row>
    <row r="447" spans="1:1" ht="22.5">
      <c r="A447" s="4" t="s">
        <v>177</v>
      </c>
    </row>
    <row r="448" spans="1:1" ht="22.5">
      <c r="A448" s="5" t="s">
        <v>178</v>
      </c>
    </row>
    <row r="449" spans="1:1" ht="22.5">
      <c r="A449" s="15" t="s">
        <v>2949</v>
      </c>
    </row>
    <row r="450" spans="1:1" ht="22.5">
      <c r="A450" s="4" t="s">
        <v>179</v>
      </c>
    </row>
    <row r="451" spans="1:1" ht="22.5">
      <c r="A451" s="5" t="s">
        <v>180</v>
      </c>
    </row>
    <row r="452" spans="1:1" ht="22.5">
      <c r="A452" s="15" t="s">
        <v>2954</v>
      </c>
    </row>
    <row r="453" spans="1:1" ht="22.5">
      <c r="A453" s="4" t="s">
        <v>2714</v>
      </c>
    </row>
    <row r="454" spans="1:1" ht="22.5">
      <c r="A454" s="5" t="s">
        <v>2715</v>
      </c>
    </row>
    <row r="455" spans="1:1" ht="22.5">
      <c r="A455" s="15" t="s">
        <v>1974</v>
      </c>
    </row>
    <row r="456" spans="1:1" ht="22.5">
      <c r="A456" s="4" t="s">
        <v>181</v>
      </c>
    </row>
    <row r="457" spans="1:1" ht="22.5">
      <c r="A457" s="5" t="s">
        <v>182</v>
      </c>
    </row>
    <row r="458" spans="1:1" ht="22.5">
      <c r="A458" s="15" t="s">
        <v>2955</v>
      </c>
    </row>
    <row r="460" spans="1:1" ht="28.5">
      <c r="A460" s="3" t="s">
        <v>183</v>
      </c>
    </row>
    <row r="461" spans="1:1">
      <c r="A461" s="1"/>
    </row>
    <row r="462" spans="1:1" ht="22.5">
      <c r="A462" s="4" t="s">
        <v>184</v>
      </c>
    </row>
    <row r="463" spans="1:1" ht="22.5">
      <c r="A463" s="5" t="s">
        <v>185</v>
      </c>
    </row>
    <row r="464" spans="1:1" ht="22.5">
      <c r="A464" s="15" t="s">
        <v>2886</v>
      </c>
    </row>
    <row r="465" spans="1:1" ht="22.5">
      <c r="A465" s="4" t="s">
        <v>2467</v>
      </c>
    </row>
    <row r="466" spans="1:1" ht="22.5">
      <c r="A466" s="5" t="s">
        <v>2468</v>
      </c>
    </row>
    <row r="467" spans="1:1" ht="22.5">
      <c r="A467" s="15" t="s">
        <v>2956</v>
      </c>
    </row>
    <row r="468" spans="1:1" ht="22.5">
      <c r="A468" s="4" t="s">
        <v>2082</v>
      </c>
    </row>
    <row r="469" spans="1:1" ht="22.5">
      <c r="A469" s="5" t="s">
        <v>2084</v>
      </c>
    </row>
    <row r="470" spans="1:1" ht="22.5">
      <c r="A470" s="15" t="s">
        <v>2957</v>
      </c>
    </row>
    <row r="471" spans="1:1" ht="22.5">
      <c r="A471" s="4" t="s">
        <v>2259</v>
      </c>
    </row>
    <row r="472" spans="1:1" ht="22.5">
      <c r="A472" s="5" t="s">
        <v>2260</v>
      </c>
    </row>
    <row r="473" spans="1:1" ht="22.5">
      <c r="A473" s="15" t="s">
        <v>2958</v>
      </c>
    </row>
    <row r="474" spans="1:1" ht="22.5">
      <c r="A474" s="4" t="s">
        <v>2469</v>
      </c>
    </row>
    <row r="475" spans="1:1" ht="22.5">
      <c r="A475" s="5" t="s">
        <v>2470</v>
      </c>
    </row>
    <row r="476" spans="1:1" ht="22.5">
      <c r="A476" s="15" t="s">
        <v>1983</v>
      </c>
    </row>
    <row r="477" spans="1:1" ht="22.5">
      <c r="A477" s="4" t="s">
        <v>187</v>
      </c>
    </row>
    <row r="478" spans="1:1" ht="22.5">
      <c r="A478" s="5" t="s">
        <v>188</v>
      </c>
    </row>
    <row r="479" spans="1:1" ht="22.5">
      <c r="A479" s="15" t="s">
        <v>2959</v>
      </c>
    </row>
    <row r="480" spans="1:1" ht="22.5">
      <c r="A480" s="4" t="s">
        <v>189</v>
      </c>
    </row>
    <row r="481" spans="1:1" ht="22.5">
      <c r="A481" s="5" t="s">
        <v>190</v>
      </c>
    </row>
    <row r="482" spans="1:1" ht="45">
      <c r="A482" s="15" t="s">
        <v>2960</v>
      </c>
    </row>
    <row r="483" spans="1:1" ht="22.5">
      <c r="A483" s="4" t="s">
        <v>191</v>
      </c>
    </row>
    <row r="484" spans="1:1" ht="22.5">
      <c r="A484" s="5" t="s">
        <v>192</v>
      </c>
    </row>
    <row r="485" spans="1:1" ht="22.5">
      <c r="A485" s="15" t="s">
        <v>2961</v>
      </c>
    </row>
    <row r="486" spans="1:1" ht="22.5">
      <c r="A486" s="4" t="s">
        <v>193</v>
      </c>
    </row>
    <row r="487" spans="1:1" ht="22.5">
      <c r="A487" s="5" t="s">
        <v>194</v>
      </c>
    </row>
    <row r="488" spans="1:1" ht="22.5">
      <c r="A488" s="15" t="s">
        <v>2962</v>
      </c>
    </row>
    <row r="489" spans="1:1" ht="22.5">
      <c r="A489" s="4" t="s">
        <v>195</v>
      </c>
    </row>
    <row r="490" spans="1:1" ht="22.5">
      <c r="A490" s="5" t="s">
        <v>196</v>
      </c>
    </row>
    <row r="491" spans="1:1" ht="22.5">
      <c r="A491" s="15" t="s">
        <v>2963</v>
      </c>
    </row>
    <row r="492" spans="1:1" ht="22.5">
      <c r="A492" s="4" t="s">
        <v>197</v>
      </c>
    </row>
    <row r="493" spans="1:1" ht="22.5">
      <c r="A493" s="5" t="s">
        <v>198</v>
      </c>
    </row>
    <row r="494" spans="1:1" ht="22.5">
      <c r="A494" s="15" t="s">
        <v>2964</v>
      </c>
    </row>
    <row r="495" spans="1:1" ht="22.5">
      <c r="A495" s="4" t="s">
        <v>2184</v>
      </c>
    </row>
    <row r="496" spans="1:1" ht="22.5">
      <c r="A496" s="5" t="s">
        <v>199</v>
      </c>
    </row>
    <row r="497" spans="1:1" ht="22.5">
      <c r="A497" s="15" t="s">
        <v>2965</v>
      </c>
    </row>
    <row r="498" spans="1:1" ht="22.5">
      <c r="A498" s="4" t="s">
        <v>200</v>
      </c>
    </row>
    <row r="499" spans="1:1" ht="22.5">
      <c r="A499" s="5" t="s">
        <v>201</v>
      </c>
    </row>
    <row r="500" spans="1:1" ht="22.5">
      <c r="A500" s="15" t="s">
        <v>2966</v>
      </c>
    </row>
    <row r="501" spans="1:1" ht="22.5">
      <c r="A501" s="4" t="s">
        <v>202</v>
      </c>
    </row>
    <row r="502" spans="1:1" ht="22.5">
      <c r="A502" s="5" t="s">
        <v>203</v>
      </c>
    </row>
    <row r="503" spans="1:1" ht="22.5">
      <c r="A503" s="4" t="s">
        <v>204</v>
      </c>
    </row>
    <row r="504" spans="1:1" ht="22.5">
      <c r="A504" s="5" t="s">
        <v>205</v>
      </c>
    </row>
    <row r="505" spans="1:1" ht="22.5">
      <c r="A505" s="15" t="s">
        <v>2967</v>
      </c>
    </row>
    <row r="506" spans="1:1" ht="22.5">
      <c r="A506" s="4" t="s">
        <v>206</v>
      </c>
    </row>
    <row r="507" spans="1:1" ht="22.5">
      <c r="A507" s="5" t="s">
        <v>2755</v>
      </c>
    </row>
    <row r="508" spans="1:1" ht="45">
      <c r="A508" s="15" t="s">
        <v>2968</v>
      </c>
    </row>
    <row r="509" spans="1:1" ht="22.5">
      <c r="A509" s="4" t="s">
        <v>207</v>
      </c>
    </row>
    <row r="510" spans="1:1" ht="22.5">
      <c r="A510" s="5" t="s">
        <v>208</v>
      </c>
    </row>
    <row r="511" spans="1:1" ht="22.5">
      <c r="A511" s="15" t="s">
        <v>2969</v>
      </c>
    </row>
    <row r="512" spans="1:1" ht="22.5">
      <c r="A512" s="4" t="s">
        <v>2289</v>
      </c>
    </row>
    <row r="513" spans="1:1" ht="22.5">
      <c r="A513" s="5" t="s">
        <v>209</v>
      </c>
    </row>
    <row r="514" spans="1:1" ht="22.5">
      <c r="A514" s="15" t="s">
        <v>2970</v>
      </c>
    </row>
    <row r="515" spans="1:1" ht="22.5">
      <c r="A515" s="4" t="s">
        <v>210</v>
      </c>
    </row>
    <row r="516" spans="1:1" ht="22.5">
      <c r="A516" s="5" t="s">
        <v>211</v>
      </c>
    </row>
    <row r="517" spans="1:1" ht="22.5">
      <c r="A517" s="15" t="s">
        <v>2971</v>
      </c>
    </row>
    <row r="518" spans="1:1" ht="22.5">
      <c r="A518" s="4" t="s">
        <v>212</v>
      </c>
    </row>
    <row r="519" spans="1:1" ht="22.5">
      <c r="A519" s="5" t="s">
        <v>213</v>
      </c>
    </row>
    <row r="520" spans="1:1" ht="22.5">
      <c r="A520" s="15" t="s">
        <v>2880</v>
      </c>
    </row>
    <row r="521" spans="1:1" ht="22.5">
      <c r="A521" s="4" t="s">
        <v>2683</v>
      </c>
    </row>
    <row r="522" spans="1:1" ht="22.5">
      <c r="A522" s="5" t="s">
        <v>2756</v>
      </c>
    </row>
    <row r="523" spans="1:1" ht="22.5">
      <c r="A523" s="17" t="s">
        <v>2972</v>
      </c>
    </row>
    <row r="524" spans="1:1" ht="22.5">
      <c r="A524" s="4" t="s">
        <v>214</v>
      </c>
    </row>
    <row r="525" spans="1:1" ht="22.5">
      <c r="A525" s="5" t="s">
        <v>215</v>
      </c>
    </row>
    <row r="526" spans="1:1" ht="22.5">
      <c r="A526" s="15" t="s">
        <v>2973</v>
      </c>
    </row>
    <row r="527" spans="1:1" ht="22.5">
      <c r="A527" s="4" t="s">
        <v>216</v>
      </c>
    </row>
    <row r="528" spans="1:1" ht="22.5">
      <c r="A528" s="5" t="s">
        <v>217</v>
      </c>
    </row>
    <row r="529" spans="1:1" ht="22.5">
      <c r="A529" s="15" t="s">
        <v>2974</v>
      </c>
    </row>
    <row r="530" spans="1:1" ht="22.5">
      <c r="A530" s="4" t="s">
        <v>218</v>
      </c>
    </row>
    <row r="531" spans="1:1" ht="22.5">
      <c r="A531" s="5" t="s">
        <v>2101</v>
      </c>
    </row>
    <row r="532" spans="1:1" ht="45">
      <c r="A532" s="15" t="s">
        <v>2975</v>
      </c>
    </row>
    <row r="533" spans="1:1" ht="22.5">
      <c r="A533" s="4" t="s">
        <v>219</v>
      </c>
    </row>
    <row r="534" spans="1:1" ht="22.5">
      <c r="A534" s="5" t="s">
        <v>220</v>
      </c>
    </row>
    <row r="535" spans="1:1" ht="67.5">
      <c r="A535" s="15" t="s">
        <v>2976</v>
      </c>
    </row>
    <row r="536" spans="1:1" ht="22.5">
      <c r="A536" s="4" t="s">
        <v>221</v>
      </c>
    </row>
    <row r="537" spans="1:1" ht="22.5">
      <c r="A537" s="5" t="s">
        <v>222</v>
      </c>
    </row>
    <row r="538" spans="1:1" ht="22.5">
      <c r="A538" s="15" t="s">
        <v>2977</v>
      </c>
    </row>
    <row r="539" spans="1:1" ht="22.5">
      <c r="A539" s="4" t="s">
        <v>223</v>
      </c>
    </row>
    <row r="540" spans="1:1" ht="22.5">
      <c r="A540" s="5" t="s">
        <v>224</v>
      </c>
    </row>
    <row r="541" spans="1:1" ht="22.5">
      <c r="A541" s="15" t="s">
        <v>2978</v>
      </c>
    </row>
    <row r="542" spans="1:1" ht="22.5">
      <c r="A542" s="4" t="s">
        <v>225</v>
      </c>
    </row>
    <row r="543" spans="1:1" ht="22.5">
      <c r="A543" s="5" t="s">
        <v>226</v>
      </c>
    </row>
    <row r="544" spans="1:1" ht="22.5">
      <c r="A544" s="15" t="s">
        <v>2979</v>
      </c>
    </row>
    <row r="545" spans="1:1" ht="22.5">
      <c r="A545" s="4" t="s">
        <v>227</v>
      </c>
    </row>
    <row r="546" spans="1:1" ht="22.5">
      <c r="A546" s="5" t="s">
        <v>228</v>
      </c>
    </row>
    <row r="547" spans="1:1" ht="45">
      <c r="A547" s="15" t="s">
        <v>2980</v>
      </c>
    </row>
    <row r="548" spans="1:1" ht="22.5">
      <c r="A548" s="4" t="s">
        <v>2123</v>
      </c>
    </row>
    <row r="549" spans="1:1" ht="22.5">
      <c r="A549" s="5" t="s">
        <v>2124</v>
      </c>
    </row>
    <row r="550" spans="1:1" ht="22.5">
      <c r="A550" s="15" t="s">
        <v>2861</v>
      </c>
    </row>
    <row r="552" spans="1:1" ht="28.5">
      <c r="A552" s="3" t="s">
        <v>229</v>
      </c>
    </row>
    <row r="553" spans="1:1">
      <c r="A553" s="1"/>
    </row>
    <row r="554" spans="1:1" ht="22.5">
      <c r="A554" s="18" t="s">
        <v>230</v>
      </c>
    </row>
    <row r="555" spans="1:1" ht="22.5">
      <c r="A555" s="19" t="s">
        <v>231</v>
      </c>
    </row>
    <row r="556" spans="1:1" ht="22.5">
      <c r="A556" s="17" t="s">
        <v>2981</v>
      </c>
    </row>
    <row r="557" spans="1:1" ht="22.5">
      <c r="A557" s="18" t="s">
        <v>2323</v>
      </c>
    </row>
    <row r="558" spans="1:1" ht="22.5">
      <c r="A558" s="19" t="s">
        <v>2324</v>
      </c>
    </row>
    <row r="559" spans="1:1" ht="22.5">
      <c r="A559" s="17" t="s">
        <v>2982</v>
      </c>
    </row>
    <row r="560" spans="1:1" ht="22.5">
      <c r="A560" s="18" t="s">
        <v>232</v>
      </c>
    </row>
    <row r="561" spans="1:1" ht="22.5">
      <c r="A561" s="19" t="s">
        <v>233</v>
      </c>
    </row>
    <row r="562" spans="1:1" ht="22.5">
      <c r="A562" s="17" t="s">
        <v>2983</v>
      </c>
    </row>
    <row r="563" spans="1:1" ht="22.5">
      <c r="A563" s="18" t="s">
        <v>234</v>
      </c>
    </row>
    <row r="564" spans="1:1" ht="22.5">
      <c r="A564" s="19" t="s">
        <v>235</v>
      </c>
    </row>
    <row r="565" spans="1:1" ht="22.5">
      <c r="A565" s="19" t="s">
        <v>9</v>
      </c>
    </row>
    <row r="566" spans="1:1" ht="22.5">
      <c r="A566" s="18" t="s">
        <v>237</v>
      </c>
    </row>
    <row r="567" spans="1:1" ht="22.5">
      <c r="A567" s="19" t="s">
        <v>238</v>
      </c>
    </row>
    <row r="568" spans="1:1" ht="22.5">
      <c r="A568" s="17" t="s">
        <v>2984</v>
      </c>
    </row>
    <row r="569" spans="1:1" ht="22.5">
      <c r="A569" s="18" t="s">
        <v>2471</v>
      </c>
    </row>
    <row r="570" spans="1:1" ht="22.5">
      <c r="A570" s="19" t="s">
        <v>2472</v>
      </c>
    </row>
    <row r="571" spans="1:1" ht="22.5">
      <c r="A571" s="17" t="s">
        <v>2881</v>
      </c>
    </row>
    <row r="572" spans="1:1" ht="22.5">
      <c r="A572" s="18" t="s">
        <v>239</v>
      </c>
    </row>
    <row r="573" spans="1:1" ht="22.5">
      <c r="A573" s="19" t="s">
        <v>240</v>
      </c>
    </row>
    <row r="574" spans="1:1" ht="22.5">
      <c r="A574" s="17" t="s">
        <v>2880</v>
      </c>
    </row>
    <row r="575" spans="1:1" ht="22.5">
      <c r="A575" s="18" t="s">
        <v>241</v>
      </c>
    </row>
    <row r="576" spans="1:1" ht="22.5">
      <c r="A576" s="19" t="s">
        <v>242</v>
      </c>
    </row>
    <row r="577" spans="1:1" ht="45">
      <c r="A577" s="17" t="s">
        <v>2985</v>
      </c>
    </row>
    <row r="578" spans="1:1" ht="22.5">
      <c r="A578" s="18" t="s">
        <v>243</v>
      </c>
    </row>
    <row r="579" spans="1:1" ht="22.5">
      <c r="A579" s="19" t="s">
        <v>244</v>
      </c>
    </row>
    <row r="580" spans="1:1" ht="22.5">
      <c r="A580" s="17" t="s">
        <v>2860</v>
      </c>
    </row>
    <row r="581" spans="1:1" ht="22.5">
      <c r="A581" s="18" t="s">
        <v>245</v>
      </c>
    </row>
    <row r="582" spans="1:1" ht="22.5">
      <c r="A582" s="19" t="s">
        <v>246</v>
      </c>
    </row>
    <row r="583" spans="1:1" ht="22.5">
      <c r="A583" s="17" t="s">
        <v>2986</v>
      </c>
    </row>
    <row r="584" spans="1:1" ht="22.5">
      <c r="A584" s="18" t="s">
        <v>247</v>
      </c>
    </row>
    <row r="585" spans="1:1" ht="22.5">
      <c r="A585" s="19" t="s">
        <v>248</v>
      </c>
    </row>
    <row r="586" spans="1:1" ht="22.5">
      <c r="A586" s="17" t="s">
        <v>2987</v>
      </c>
    </row>
    <row r="587" spans="1:1" ht="22.5">
      <c r="A587" s="18" t="s">
        <v>2473</v>
      </c>
    </row>
    <row r="588" spans="1:1" ht="22.5">
      <c r="A588" s="19" t="s">
        <v>2474</v>
      </c>
    </row>
    <row r="589" spans="1:1" ht="22.5">
      <c r="A589" s="17" t="s">
        <v>1983</v>
      </c>
    </row>
    <row r="590" spans="1:1" ht="22.5">
      <c r="A590" s="18" t="s">
        <v>2475</v>
      </c>
    </row>
    <row r="591" spans="1:1" ht="22.5">
      <c r="A591" s="19" t="s">
        <v>2476</v>
      </c>
    </row>
    <row r="592" spans="1:1" ht="22.5">
      <c r="A592" s="17" t="s">
        <v>1983</v>
      </c>
    </row>
    <row r="593" spans="1:1" ht="22.5">
      <c r="A593" s="18" t="s">
        <v>249</v>
      </c>
    </row>
    <row r="594" spans="1:1" ht="22.5">
      <c r="A594" s="19" t="s">
        <v>250</v>
      </c>
    </row>
    <row r="595" spans="1:1" ht="22.5">
      <c r="A595" s="17" t="s">
        <v>2880</v>
      </c>
    </row>
    <row r="596" spans="1:1" ht="22.5">
      <c r="A596" s="18" t="s">
        <v>251</v>
      </c>
    </row>
    <row r="597" spans="1:1" ht="22.5">
      <c r="A597" s="19" t="s">
        <v>252</v>
      </c>
    </row>
    <row r="598" spans="1:1" ht="22.5">
      <c r="A598" s="17" t="s">
        <v>2988</v>
      </c>
    </row>
    <row r="599" spans="1:1" ht="22.5">
      <c r="A599" s="18" t="s">
        <v>253</v>
      </c>
    </row>
    <row r="600" spans="1:1" ht="22.5">
      <c r="A600" s="19" t="s">
        <v>254</v>
      </c>
    </row>
    <row r="601" spans="1:1" ht="22.5">
      <c r="A601" s="17" t="s">
        <v>2989</v>
      </c>
    </row>
    <row r="602" spans="1:1" ht="22.5">
      <c r="A602" s="18" t="s">
        <v>255</v>
      </c>
    </row>
    <row r="603" spans="1:1" ht="22.5">
      <c r="A603" s="19" t="s">
        <v>256</v>
      </c>
    </row>
    <row r="604" spans="1:1" ht="22.5">
      <c r="A604" s="17" t="s">
        <v>2880</v>
      </c>
    </row>
    <row r="605" spans="1:1" ht="22.5">
      <c r="A605" s="18" t="s">
        <v>257</v>
      </c>
    </row>
    <row r="606" spans="1:1" ht="22.5">
      <c r="A606" s="19" t="s">
        <v>258</v>
      </c>
    </row>
    <row r="607" spans="1:1" ht="22.5">
      <c r="A607" s="17" t="s">
        <v>2880</v>
      </c>
    </row>
    <row r="608" spans="1:1" ht="22.5">
      <c r="A608" s="18" t="s">
        <v>259</v>
      </c>
    </row>
    <row r="609" spans="1:1" ht="22.5">
      <c r="A609" s="19" t="s">
        <v>260</v>
      </c>
    </row>
    <row r="610" spans="1:1" ht="22.5">
      <c r="A610" s="17" t="s">
        <v>2886</v>
      </c>
    </row>
    <row r="611" spans="1:1" ht="22.5">
      <c r="A611" s="18" t="s">
        <v>261</v>
      </c>
    </row>
    <row r="612" spans="1:1" ht="22.5">
      <c r="A612" s="19" t="s">
        <v>262</v>
      </c>
    </row>
    <row r="613" spans="1:1" ht="45">
      <c r="A613" s="17" t="s">
        <v>2990</v>
      </c>
    </row>
    <row r="614" spans="1:1" ht="22.5">
      <c r="A614" s="18" t="s">
        <v>263</v>
      </c>
    </row>
    <row r="615" spans="1:1" ht="22.5">
      <c r="A615" s="19" t="s">
        <v>264</v>
      </c>
    </row>
    <row r="616" spans="1:1" ht="22.5">
      <c r="A616" s="19" t="s">
        <v>155</v>
      </c>
    </row>
    <row r="617" spans="1:1" ht="22.5">
      <c r="A617" s="18" t="s">
        <v>265</v>
      </c>
    </row>
    <row r="618" spans="1:1" ht="22.5">
      <c r="A618" s="19" t="s">
        <v>266</v>
      </c>
    </row>
    <row r="619" spans="1:1" ht="22.5">
      <c r="A619" s="17" t="s">
        <v>2991</v>
      </c>
    </row>
    <row r="620" spans="1:1" ht="22.5">
      <c r="A620" s="18" t="s">
        <v>2299</v>
      </c>
    </row>
    <row r="621" spans="1:1" ht="22.5">
      <c r="A621" s="19" t="s">
        <v>2300</v>
      </c>
    </row>
    <row r="622" spans="1:1" ht="22.5">
      <c r="A622" s="17" t="s">
        <v>2992</v>
      </c>
    </row>
    <row r="623" spans="1:1" ht="22.5">
      <c r="A623" s="18" t="s">
        <v>267</v>
      </c>
    </row>
    <row r="624" spans="1:1" ht="22.5">
      <c r="A624" s="19" t="s">
        <v>268</v>
      </c>
    </row>
    <row r="625" spans="1:1" ht="22.5">
      <c r="A625" s="17" t="s">
        <v>2993</v>
      </c>
    </row>
    <row r="626" spans="1:1" ht="22.5">
      <c r="A626" s="18" t="s">
        <v>269</v>
      </c>
    </row>
    <row r="627" spans="1:1" ht="22.5">
      <c r="A627" s="19" t="s">
        <v>270</v>
      </c>
    </row>
    <row r="628" spans="1:1" ht="22.5">
      <c r="A628" s="17" t="s">
        <v>2994</v>
      </c>
    </row>
    <row r="629" spans="1:1" ht="22.5">
      <c r="A629" s="18" t="s">
        <v>271</v>
      </c>
    </row>
    <row r="630" spans="1:1" ht="22.5">
      <c r="A630" s="19" t="s">
        <v>272</v>
      </c>
    </row>
    <row r="631" spans="1:1" ht="22.5">
      <c r="A631" s="17" t="s">
        <v>2880</v>
      </c>
    </row>
    <row r="632" spans="1:1" ht="22.5">
      <c r="A632" s="18" t="s">
        <v>273</v>
      </c>
    </row>
    <row r="633" spans="1:1" ht="22.5">
      <c r="A633" s="19" t="s">
        <v>274</v>
      </c>
    </row>
    <row r="634" spans="1:1" ht="22.5">
      <c r="A634" s="17" t="s">
        <v>2995</v>
      </c>
    </row>
    <row r="635" spans="1:1" ht="22.5">
      <c r="A635" s="18" t="s">
        <v>2477</v>
      </c>
    </row>
    <row r="636" spans="1:1" ht="22.5">
      <c r="A636" s="19" t="s">
        <v>2478</v>
      </c>
    </row>
    <row r="637" spans="1:1" ht="22.5">
      <c r="A637" s="17" t="s">
        <v>1983</v>
      </c>
    </row>
    <row r="638" spans="1:1" ht="22.5">
      <c r="A638" s="18" t="s">
        <v>2688</v>
      </c>
    </row>
    <row r="639" spans="1:1" ht="22.5">
      <c r="A639" s="19" t="s">
        <v>275</v>
      </c>
    </row>
    <row r="640" spans="1:1" ht="22.5">
      <c r="A640" s="19" t="s">
        <v>9</v>
      </c>
    </row>
    <row r="641" spans="1:1" ht="22.5">
      <c r="A641" s="18" t="s">
        <v>276</v>
      </c>
    </row>
    <row r="642" spans="1:1" ht="22.5">
      <c r="A642" s="19" t="s">
        <v>277</v>
      </c>
    </row>
    <row r="643" spans="1:1" ht="22.5">
      <c r="A643" s="17" t="s">
        <v>2996</v>
      </c>
    </row>
    <row r="644" spans="1:1" ht="22.5">
      <c r="A644" s="18" t="s">
        <v>278</v>
      </c>
    </row>
    <row r="645" spans="1:1" ht="22.5">
      <c r="A645" s="19" t="s">
        <v>279</v>
      </c>
    </row>
    <row r="646" spans="1:1" ht="22.5">
      <c r="A646" s="17" t="s">
        <v>2880</v>
      </c>
    </row>
    <row r="647" spans="1:1" ht="22.5">
      <c r="A647" s="18" t="s">
        <v>280</v>
      </c>
    </row>
    <row r="648" spans="1:1" ht="22.5">
      <c r="A648" s="19" t="s">
        <v>281</v>
      </c>
    </row>
    <row r="649" spans="1:1" ht="22.5">
      <c r="A649" s="17" t="s">
        <v>2997</v>
      </c>
    </row>
    <row r="650" spans="1:1" ht="22.5">
      <c r="A650" s="18" t="s">
        <v>2356</v>
      </c>
    </row>
    <row r="651" spans="1:1" ht="22.5">
      <c r="A651" s="19" t="s">
        <v>2357</v>
      </c>
    </row>
    <row r="652" spans="1:1" ht="22.5">
      <c r="A652" s="17" t="s">
        <v>2949</v>
      </c>
    </row>
    <row r="653" spans="1:1" ht="22.5">
      <c r="A653" s="18" t="s">
        <v>282</v>
      </c>
    </row>
    <row r="654" spans="1:1" ht="22.5">
      <c r="A654" s="19" t="s">
        <v>283</v>
      </c>
    </row>
    <row r="655" spans="1:1" ht="22.5">
      <c r="A655" s="17" t="s">
        <v>2949</v>
      </c>
    </row>
    <row r="656" spans="1:1" ht="22.5">
      <c r="A656" s="18" t="s">
        <v>284</v>
      </c>
    </row>
    <row r="657" spans="1:1" ht="22.5">
      <c r="A657" s="19" t="s">
        <v>285</v>
      </c>
    </row>
    <row r="658" spans="1:1" ht="22.5">
      <c r="A658" s="17" t="s">
        <v>2949</v>
      </c>
    </row>
    <row r="659" spans="1:1" ht="22.5">
      <c r="A659" s="18" t="s">
        <v>286</v>
      </c>
    </row>
    <row r="660" spans="1:1" ht="22.5">
      <c r="A660" s="19" t="s">
        <v>287</v>
      </c>
    </row>
    <row r="661" spans="1:1" ht="22.5">
      <c r="A661" s="17" t="s">
        <v>2998</v>
      </c>
    </row>
    <row r="662" spans="1:1" ht="22.5">
      <c r="A662" s="18" t="s">
        <v>288</v>
      </c>
    </row>
    <row r="663" spans="1:1" ht="22.5">
      <c r="A663" s="19" t="s">
        <v>289</v>
      </c>
    </row>
    <row r="664" spans="1:1" ht="22.5">
      <c r="A664" s="17" t="s">
        <v>2999</v>
      </c>
    </row>
    <row r="665" spans="1:1" ht="22.5">
      <c r="A665" s="18" t="s">
        <v>290</v>
      </c>
    </row>
    <row r="666" spans="1:1" ht="22.5">
      <c r="A666" s="19" t="s">
        <v>291</v>
      </c>
    </row>
    <row r="667" spans="1:1" ht="22.5">
      <c r="A667" s="17" t="s">
        <v>3000</v>
      </c>
    </row>
    <row r="668" spans="1:1" ht="22.5">
      <c r="A668" s="18" t="s">
        <v>292</v>
      </c>
    </row>
    <row r="669" spans="1:1" ht="22.5">
      <c r="A669" s="19" t="s">
        <v>293</v>
      </c>
    </row>
    <row r="670" spans="1:1" ht="45">
      <c r="A670" s="17" t="s">
        <v>3001</v>
      </c>
    </row>
    <row r="671" spans="1:1" ht="22.5">
      <c r="A671" s="18" t="s">
        <v>294</v>
      </c>
    </row>
    <row r="672" spans="1:1" ht="22.5">
      <c r="A672" s="19" t="s">
        <v>295</v>
      </c>
    </row>
    <row r="673" spans="1:1" ht="22.5">
      <c r="A673" s="17" t="s">
        <v>3002</v>
      </c>
    </row>
    <row r="674" spans="1:1" ht="22.5">
      <c r="A674" s="18" t="s">
        <v>297</v>
      </c>
    </row>
    <row r="675" spans="1:1" ht="22.5">
      <c r="A675" s="19" t="s">
        <v>298</v>
      </c>
    </row>
    <row r="676" spans="1:1" ht="22.5">
      <c r="A676" s="19" t="s">
        <v>9</v>
      </c>
    </row>
    <row r="677" spans="1:1" ht="22.5">
      <c r="A677" s="18" t="s">
        <v>299</v>
      </c>
    </row>
    <row r="678" spans="1:1" ht="22.5">
      <c r="A678" s="19" t="s">
        <v>300</v>
      </c>
    </row>
    <row r="679" spans="1:1" ht="22.5">
      <c r="A679" s="17" t="s">
        <v>3003</v>
      </c>
    </row>
    <row r="680" spans="1:1" ht="22.5">
      <c r="A680" s="18" t="s">
        <v>301</v>
      </c>
    </row>
    <row r="681" spans="1:1" ht="22.5">
      <c r="A681" s="19" t="s">
        <v>302</v>
      </c>
    </row>
    <row r="682" spans="1:1" ht="22.5">
      <c r="A682" s="17" t="s">
        <v>3004</v>
      </c>
    </row>
    <row r="683" spans="1:1" ht="22.5">
      <c r="A683" s="18" t="s">
        <v>303</v>
      </c>
    </row>
    <row r="684" spans="1:1" ht="22.5">
      <c r="A684" s="19" t="s">
        <v>304</v>
      </c>
    </row>
    <row r="685" spans="1:1" ht="22.5">
      <c r="A685" s="17" t="s">
        <v>3005</v>
      </c>
    </row>
    <row r="686" spans="1:1" ht="22.5">
      <c r="A686" s="18" t="s">
        <v>305</v>
      </c>
    </row>
    <row r="687" spans="1:1" ht="22.5">
      <c r="A687" s="19" t="s">
        <v>306</v>
      </c>
    </row>
    <row r="688" spans="1:1" ht="22.5">
      <c r="A688" s="17" t="s">
        <v>3006</v>
      </c>
    </row>
    <row r="689" spans="1:1" ht="22.5">
      <c r="A689" s="18" t="s">
        <v>2209</v>
      </c>
    </row>
    <row r="690" spans="1:1" ht="22.5">
      <c r="A690" s="19" t="s">
        <v>2208</v>
      </c>
    </row>
    <row r="691" spans="1:1" ht="22.5">
      <c r="A691" s="17" t="s">
        <v>3007</v>
      </c>
    </row>
    <row r="692" spans="1:1" ht="22.5">
      <c r="A692" s="18" t="s">
        <v>307</v>
      </c>
    </row>
    <row r="693" spans="1:1" ht="22.5">
      <c r="A693" s="19" t="s">
        <v>308</v>
      </c>
    </row>
    <row r="694" spans="1:1" ht="22.5">
      <c r="A694" s="17" t="s">
        <v>3008</v>
      </c>
    </row>
    <row r="695" spans="1:1" ht="22.5">
      <c r="A695" s="18" t="s">
        <v>309</v>
      </c>
    </row>
    <row r="696" spans="1:1" ht="22.5">
      <c r="A696" s="19" t="s">
        <v>310</v>
      </c>
    </row>
    <row r="697" spans="1:1" ht="22.5">
      <c r="A697" s="17" t="s">
        <v>3009</v>
      </c>
    </row>
    <row r="698" spans="1:1" ht="22.5">
      <c r="A698" s="18" t="s">
        <v>311</v>
      </c>
    </row>
    <row r="699" spans="1:1" ht="22.5">
      <c r="A699" s="19" t="s">
        <v>312</v>
      </c>
    </row>
    <row r="700" spans="1:1" ht="22.5">
      <c r="A700" s="17" t="s">
        <v>1983</v>
      </c>
    </row>
    <row r="701" spans="1:1" ht="22.5">
      <c r="A701" s="18" t="s">
        <v>2479</v>
      </c>
    </row>
    <row r="702" spans="1:1" ht="22.5">
      <c r="A702" s="19" t="s">
        <v>2480</v>
      </c>
    </row>
    <row r="703" spans="1:1" ht="22.5">
      <c r="A703" s="17" t="s">
        <v>1983</v>
      </c>
    </row>
    <row r="704" spans="1:1" ht="22.5">
      <c r="A704" s="18" t="s">
        <v>313</v>
      </c>
    </row>
    <row r="705" spans="1:1" ht="22.5">
      <c r="A705" s="19" t="s">
        <v>314</v>
      </c>
    </row>
    <row r="706" spans="1:1" ht="22.5">
      <c r="A706" s="17" t="s">
        <v>3010</v>
      </c>
    </row>
    <row r="707" spans="1:1" ht="22.5">
      <c r="A707" s="18" t="s">
        <v>315</v>
      </c>
    </row>
    <row r="708" spans="1:1" ht="22.5">
      <c r="A708" s="19" t="s">
        <v>316</v>
      </c>
    </row>
    <row r="709" spans="1:1" ht="22.5">
      <c r="A709" s="17" t="s">
        <v>3011</v>
      </c>
    </row>
    <row r="710" spans="1:1" ht="22.5">
      <c r="A710" s="18" t="s">
        <v>2481</v>
      </c>
    </row>
    <row r="711" spans="1:1" ht="22.5">
      <c r="A711" s="19" t="s">
        <v>2482</v>
      </c>
    </row>
    <row r="712" spans="1:1" ht="22.5">
      <c r="A712" s="17" t="s">
        <v>3012</v>
      </c>
    </row>
    <row r="713" spans="1:1" ht="22.5">
      <c r="A713" s="18" t="s">
        <v>317</v>
      </c>
    </row>
    <row r="714" spans="1:1" ht="22.5">
      <c r="A714" s="19" t="s">
        <v>318</v>
      </c>
    </row>
    <row r="715" spans="1:1" ht="22.5">
      <c r="A715" s="17" t="s">
        <v>3013</v>
      </c>
    </row>
    <row r="716" spans="1:1" ht="22.5">
      <c r="A716" s="18" t="s">
        <v>2483</v>
      </c>
    </row>
    <row r="717" spans="1:1" ht="22.5">
      <c r="A717" s="19" t="s">
        <v>2484</v>
      </c>
    </row>
    <row r="718" spans="1:1" ht="22.5">
      <c r="A718" s="17" t="s">
        <v>2886</v>
      </c>
    </row>
    <row r="719" spans="1:1" ht="22.5">
      <c r="A719" s="18" t="s">
        <v>2716</v>
      </c>
    </row>
    <row r="720" spans="1:1" ht="22.5">
      <c r="A720" s="19" t="s">
        <v>2717</v>
      </c>
    </row>
    <row r="721" spans="1:1" ht="22.5">
      <c r="A721" s="17" t="s">
        <v>1974</v>
      </c>
    </row>
    <row r="722" spans="1:1" ht="22.5">
      <c r="A722" s="18" t="s">
        <v>319</v>
      </c>
    </row>
    <row r="723" spans="1:1" ht="22.5">
      <c r="A723" s="19" t="s">
        <v>320</v>
      </c>
    </row>
    <row r="724" spans="1:1" ht="22.5">
      <c r="A724" s="17" t="s">
        <v>2886</v>
      </c>
    </row>
    <row r="725" spans="1:1" ht="22.5">
      <c r="A725" s="18" t="s">
        <v>321</v>
      </c>
    </row>
    <row r="726" spans="1:1" ht="22.5">
      <c r="A726" s="19" t="s">
        <v>322</v>
      </c>
    </row>
    <row r="727" spans="1:1" ht="22.5">
      <c r="A727" s="17" t="s">
        <v>3014</v>
      </c>
    </row>
    <row r="728" spans="1:1" ht="22.5">
      <c r="A728" s="18" t="s">
        <v>2485</v>
      </c>
    </row>
    <row r="729" spans="1:1" ht="22.5">
      <c r="A729" s="19" t="s">
        <v>2486</v>
      </c>
    </row>
    <row r="730" spans="1:1" ht="22.5">
      <c r="A730" s="17" t="s">
        <v>1983</v>
      </c>
    </row>
    <row r="731" spans="1:1" ht="22.5">
      <c r="A731" s="18" t="s">
        <v>2656</v>
      </c>
    </row>
    <row r="732" spans="1:1" ht="22.5">
      <c r="A732" s="19" t="s">
        <v>323</v>
      </c>
    </row>
    <row r="733" spans="1:1" ht="22.5">
      <c r="A733" s="17" t="s">
        <v>2880</v>
      </c>
    </row>
    <row r="734" spans="1:1" ht="22.5">
      <c r="A734" s="18" t="s">
        <v>324</v>
      </c>
    </row>
    <row r="735" spans="1:1" ht="22.5">
      <c r="A735" s="19" t="s">
        <v>2742</v>
      </c>
    </row>
    <row r="736" spans="1:1" ht="22.5">
      <c r="A736" s="17" t="s">
        <v>3015</v>
      </c>
    </row>
    <row r="737" spans="1:1" ht="22.5">
      <c r="A737" s="18" t="s">
        <v>325</v>
      </c>
    </row>
    <row r="738" spans="1:1" ht="22.5">
      <c r="A738" s="19" t="s">
        <v>326</v>
      </c>
    </row>
    <row r="739" spans="1:1" ht="22.5">
      <c r="A739" s="17" t="s">
        <v>3016</v>
      </c>
    </row>
    <row r="740" spans="1:1" ht="22.5">
      <c r="A740" s="18" t="s">
        <v>327</v>
      </c>
    </row>
    <row r="741" spans="1:1" ht="22.5">
      <c r="A741" s="19" t="s">
        <v>328</v>
      </c>
    </row>
    <row r="742" spans="1:1" ht="22.5">
      <c r="A742" s="18" t="s">
        <v>2488</v>
      </c>
    </row>
    <row r="743" spans="1:1" ht="22.5">
      <c r="A743" s="19" t="s">
        <v>2487</v>
      </c>
    </row>
    <row r="744" spans="1:1" ht="22.5">
      <c r="A744" s="17" t="s">
        <v>1983</v>
      </c>
    </row>
    <row r="745" spans="1:1" ht="22.5">
      <c r="A745" s="18" t="s">
        <v>2489</v>
      </c>
    </row>
    <row r="746" spans="1:1" ht="22.5">
      <c r="A746" s="19" t="s">
        <v>2490</v>
      </c>
    </row>
    <row r="747" spans="1:1" ht="22.5">
      <c r="A747" s="17" t="s">
        <v>1983</v>
      </c>
    </row>
    <row r="748" spans="1:1" ht="22.5">
      <c r="A748" s="18" t="s">
        <v>2401</v>
      </c>
    </row>
    <row r="749" spans="1:1" ht="22.5">
      <c r="A749" s="19" t="s">
        <v>329</v>
      </c>
    </row>
    <row r="750" spans="1:1" ht="22.5">
      <c r="A750" s="17" t="s">
        <v>2886</v>
      </c>
    </row>
    <row r="752" spans="1:1" ht="28.5">
      <c r="A752" s="3" t="s">
        <v>330</v>
      </c>
    </row>
    <row r="753" spans="1:1">
      <c r="A753" s="1"/>
    </row>
    <row r="754" spans="1:1" ht="22.5">
      <c r="A754" s="4" t="s">
        <v>331</v>
      </c>
    </row>
    <row r="755" spans="1:1" ht="22.5">
      <c r="A755" s="5" t="s">
        <v>332</v>
      </c>
    </row>
    <row r="756" spans="1:1" ht="22.5">
      <c r="A756" s="15" t="s">
        <v>3017</v>
      </c>
    </row>
    <row r="757" spans="1:1" ht="22.5">
      <c r="A757" s="4" t="s">
        <v>333</v>
      </c>
    </row>
    <row r="758" spans="1:1" ht="22.5">
      <c r="A758" s="5" t="s">
        <v>334</v>
      </c>
    </row>
    <row r="759" spans="1:1" ht="22.5">
      <c r="A759" s="15" t="s">
        <v>2880</v>
      </c>
    </row>
    <row r="760" spans="1:1" ht="22.5">
      <c r="A760" s="4" t="s">
        <v>335</v>
      </c>
    </row>
    <row r="761" spans="1:1" ht="22.5">
      <c r="A761" s="5" t="s">
        <v>336</v>
      </c>
    </row>
    <row r="762" spans="1:1" ht="22.5">
      <c r="A762" s="4" t="s">
        <v>337</v>
      </c>
    </row>
    <row r="763" spans="1:1" ht="22.5">
      <c r="A763" s="5" t="s">
        <v>236</v>
      </c>
    </row>
    <row r="764" spans="1:1" ht="22.5">
      <c r="A764" s="15" t="s">
        <v>2885</v>
      </c>
    </row>
    <row r="765" spans="1:1" ht="22.5">
      <c r="A765" s="4" t="s">
        <v>338</v>
      </c>
    </row>
    <row r="766" spans="1:1" ht="22.5">
      <c r="A766" s="5" t="s">
        <v>2757</v>
      </c>
    </row>
    <row r="767" spans="1:1" ht="22.5">
      <c r="A767" s="15" t="s">
        <v>3018</v>
      </c>
    </row>
    <row r="768" spans="1:1" ht="22.5">
      <c r="A768" s="4" t="s">
        <v>339</v>
      </c>
    </row>
    <row r="769" spans="1:1" ht="22.5">
      <c r="A769" s="5" t="s">
        <v>340</v>
      </c>
    </row>
    <row r="770" spans="1:1" ht="22.5">
      <c r="A770" s="15" t="s">
        <v>2891</v>
      </c>
    </row>
    <row r="771" spans="1:1" ht="22.5">
      <c r="A771" s="4" t="s">
        <v>341</v>
      </c>
    </row>
    <row r="772" spans="1:1" ht="22.5">
      <c r="A772" s="5" t="s">
        <v>342</v>
      </c>
    </row>
    <row r="773" spans="1:1" ht="22.5">
      <c r="A773" s="15" t="s">
        <v>1983</v>
      </c>
    </row>
    <row r="774" spans="1:1" ht="22.5">
      <c r="A774" s="4" t="s">
        <v>2491</v>
      </c>
    </row>
    <row r="775" spans="1:1" ht="22.5">
      <c r="A775" s="5" t="s">
        <v>2492</v>
      </c>
    </row>
    <row r="776" spans="1:1" ht="22.5">
      <c r="A776" s="15" t="s">
        <v>2886</v>
      </c>
    </row>
    <row r="777" spans="1:1" ht="22.5">
      <c r="A777" s="4" t="s">
        <v>2350</v>
      </c>
    </row>
    <row r="778" spans="1:1" ht="22.5">
      <c r="A778" s="5" t="s">
        <v>343</v>
      </c>
    </row>
    <row r="779" spans="1:1" ht="22.5">
      <c r="A779" s="15" t="s">
        <v>2880</v>
      </c>
    </row>
    <row r="780" spans="1:1" ht="22.5">
      <c r="A780" s="4" t="s">
        <v>344</v>
      </c>
    </row>
    <row r="781" spans="1:1" ht="22.5">
      <c r="A781" s="5" t="s">
        <v>345</v>
      </c>
    </row>
    <row r="782" spans="1:1" ht="22.5">
      <c r="A782" s="15" t="s">
        <v>3019</v>
      </c>
    </row>
    <row r="783" spans="1:1" ht="22.5">
      <c r="A783" s="4" t="s">
        <v>2023</v>
      </c>
    </row>
    <row r="784" spans="1:1" ht="22.5">
      <c r="A784" s="5" t="s">
        <v>2024</v>
      </c>
    </row>
    <row r="785" spans="1:1" ht="22.5">
      <c r="A785" s="15" t="s">
        <v>3020</v>
      </c>
    </row>
    <row r="786" spans="1:1" ht="22.5">
      <c r="A786" s="4" t="s">
        <v>346</v>
      </c>
    </row>
    <row r="787" spans="1:1" ht="22.5">
      <c r="A787" s="5" t="s">
        <v>347</v>
      </c>
    </row>
    <row r="788" spans="1:1" ht="45">
      <c r="A788" s="15" t="s">
        <v>3021</v>
      </c>
    </row>
    <row r="789" spans="1:1" ht="22.5">
      <c r="A789" s="4" t="s">
        <v>348</v>
      </c>
    </row>
    <row r="790" spans="1:1" ht="22.5">
      <c r="A790" s="5" t="s">
        <v>349</v>
      </c>
    </row>
    <row r="791" spans="1:1" ht="22.5">
      <c r="A791" s="15" t="s">
        <v>1983</v>
      </c>
    </row>
    <row r="792" spans="1:1" ht="22.5">
      <c r="A792" s="4" t="s">
        <v>350</v>
      </c>
    </row>
    <row r="793" spans="1:1" ht="22.5">
      <c r="A793" s="5" t="s">
        <v>351</v>
      </c>
    </row>
    <row r="794" spans="1:1" ht="22.5">
      <c r="A794" s="15" t="s">
        <v>3022</v>
      </c>
    </row>
    <row r="795" spans="1:1" ht="22.5">
      <c r="A795" s="4" t="s">
        <v>352</v>
      </c>
    </row>
    <row r="796" spans="1:1" ht="22.5">
      <c r="A796" s="5" t="s">
        <v>2402</v>
      </c>
    </row>
    <row r="797" spans="1:1" ht="22.5">
      <c r="A797" s="15" t="s">
        <v>3023</v>
      </c>
    </row>
    <row r="798" spans="1:1" ht="22.5">
      <c r="A798" s="4" t="s">
        <v>2359</v>
      </c>
    </row>
    <row r="799" spans="1:1" ht="22.5">
      <c r="A799" s="5" t="s">
        <v>2358</v>
      </c>
    </row>
    <row r="800" spans="1:1" ht="22.5">
      <c r="A800" s="15" t="s">
        <v>2866</v>
      </c>
    </row>
    <row r="801" spans="1:1" ht="22.5">
      <c r="A801" s="4" t="s">
        <v>353</v>
      </c>
    </row>
    <row r="802" spans="1:1" ht="22.5">
      <c r="A802" s="5" t="s">
        <v>354</v>
      </c>
    </row>
    <row r="803" spans="1:1" ht="22.5">
      <c r="A803" s="15" t="s">
        <v>3024</v>
      </c>
    </row>
    <row r="804" spans="1:1" ht="22.5">
      <c r="A804" s="4" t="s">
        <v>355</v>
      </c>
    </row>
    <row r="805" spans="1:1" ht="22.5">
      <c r="A805" s="5" t="s">
        <v>356</v>
      </c>
    </row>
    <row r="806" spans="1:1" ht="22.5">
      <c r="A806" s="15" t="s">
        <v>1983</v>
      </c>
    </row>
    <row r="807" spans="1:1" ht="22.5">
      <c r="A807" s="4" t="s">
        <v>357</v>
      </c>
    </row>
    <row r="808" spans="1:1" ht="22.5">
      <c r="A808" s="5" t="s">
        <v>358</v>
      </c>
    </row>
    <row r="809" spans="1:1" ht="22.5">
      <c r="A809" s="15" t="s">
        <v>3025</v>
      </c>
    </row>
    <row r="810" spans="1:1" ht="22.5">
      <c r="A810" s="4" t="s">
        <v>359</v>
      </c>
    </row>
    <row r="811" spans="1:1" ht="22.5">
      <c r="A811" s="5" t="s">
        <v>360</v>
      </c>
    </row>
    <row r="812" spans="1:1" ht="22.5">
      <c r="A812" s="15" t="s">
        <v>2880</v>
      </c>
    </row>
    <row r="813" spans="1:1" ht="22.5">
      <c r="A813" s="4" t="s">
        <v>361</v>
      </c>
    </row>
    <row r="814" spans="1:1" ht="22.5">
      <c r="A814" s="5" t="s">
        <v>362</v>
      </c>
    </row>
    <row r="815" spans="1:1" ht="22.5">
      <c r="A815" s="15" t="s">
        <v>3026</v>
      </c>
    </row>
    <row r="816" spans="1:1" ht="22.5">
      <c r="A816" s="4" t="s">
        <v>363</v>
      </c>
    </row>
    <row r="817" spans="1:1" ht="22.5">
      <c r="A817" s="5" t="s">
        <v>364</v>
      </c>
    </row>
    <row r="818" spans="1:1" ht="22.5">
      <c r="A818" s="15" t="s">
        <v>3027</v>
      </c>
    </row>
    <row r="819" spans="1:1" ht="22.5">
      <c r="A819" s="4" t="s">
        <v>365</v>
      </c>
    </row>
    <row r="820" spans="1:1" ht="22.5">
      <c r="A820" s="5" t="s">
        <v>366</v>
      </c>
    </row>
    <row r="821" spans="1:1" ht="22.5">
      <c r="A821" s="15" t="s">
        <v>2949</v>
      </c>
    </row>
    <row r="822" spans="1:1" ht="22.5">
      <c r="A822" s="4" t="s">
        <v>367</v>
      </c>
    </row>
    <row r="823" spans="1:1" ht="22.5">
      <c r="A823" s="5" t="s">
        <v>368</v>
      </c>
    </row>
    <row r="824" spans="1:1" ht="22.5">
      <c r="A824" s="15" t="s">
        <v>2949</v>
      </c>
    </row>
    <row r="825" spans="1:1" ht="22.5">
      <c r="A825" s="4" t="s">
        <v>369</v>
      </c>
    </row>
    <row r="826" spans="1:1" ht="22.5">
      <c r="A826" s="5" t="s">
        <v>370</v>
      </c>
    </row>
    <row r="827" spans="1:1" ht="22.5">
      <c r="A827" s="15" t="s">
        <v>2949</v>
      </c>
    </row>
    <row r="828" spans="1:1" ht="22.5">
      <c r="A828" s="4" t="s">
        <v>371</v>
      </c>
    </row>
    <row r="829" spans="1:1" ht="22.5">
      <c r="A829" s="5" t="s">
        <v>372</v>
      </c>
    </row>
    <row r="830" spans="1:1" ht="22.5">
      <c r="A830" s="15" t="s">
        <v>2949</v>
      </c>
    </row>
    <row r="831" spans="1:1" ht="22.5">
      <c r="A831" s="4" t="s">
        <v>2360</v>
      </c>
    </row>
    <row r="832" spans="1:1" ht="22.5">
      <c r="A832" s="5" t="s">
        <v>2361</v>
      </c>
    </row>
    <row r="833" spans="1:1" ht="22.5">
      <c r="A833" s="15" t="s">
        <v>2949</v>
      </c>
    </row>
    <row r="834" spans="1:1" ht="22.5">
      <c r="A834" s="4" t="s">
        <v>2353</v>
      </c>
    </row>
    <row r="835" spans="1:1" ht="22.5">
      <c r="A835" s="5" t="s">
        <v>2758</v>
      </c>
    </row>
    <row r="836" spans="1:1" ht="22.5">
      <c r="A836" s="15" t="s">
        <v>3028</v>
      </c>
    </row>
    <row r="837" spans="1:1" ht="22.5">
      <c r="A837" s="4" t="s">
        <v>2362</v>
      </c>
    </row>
    <row r="838" spans="1:1" ht="22.5">
      <c r="A838" s="5" t="s">
        <v>2363</v>
      </c>
    </row>
    <row r="839" spans="1:1" ht="22.5">
      <c r="A839" s="15" t="s">
        <v>2949</v>
      </c>
    </row>
    <row r="840" spans="1:1" ht="22.5">
      <c r="A840" s="4" t="s">
        <v>373</v>
      </c>
    </row>
    <row r="841" spans="1:1" ht="22.5">
      <c r="A841" s="5" t="s">
        <v>374</v>
      </c>
    </row>
    <row r="842" spans="1:1" ht="22.5">
      <c r="A842" s="15" t="s">
        <v>3029</v>
      </c>
    </row>
    <row r="843" spans="1:1" ht="22.5">
      <c r="A843" s="4" t="s">
        <v>375</v>
      </c>
    </row>
    <row r="844" spans="1:1" ht="22.5">
      <c r="A844" s="5" t="s">
        <v>376</v>
      </c>
    </row>
    <row r="845" spans="1:1" ht="22.5">
      <c r="A845" s="15" t="s">
        <v>2949</v>
      </c>
    </row>
    <row r="846" spans="1:1" ht="22.5">
      <c r="A846" s="4" t="s">
        <v>377</v>
      </c>
    </row>
    <row r="847" spans="1:1" ht="22.5">
      <c r="A847" s="5" t="s">
        <v>378</v>
      </c>
    </row>
    <row r="848" spans="1:1" ht="22.5">
      <c r="A848" s="15" t="s">
        <v>3030</v>
      </c>
    </row>
    <row r="849" spans="1:1" ht="22.5">
      <c r="A849" s="4" t="s">
        <v>379</v>
      </c>
    </row>
    <row r="850" spans="1:1" ht="22.5">
      <c r="A850" s="5" t="s">
        <v>380</v>
      </c>
    </row>
    <row r="851" spans="1:1" ht="22.5">
      <c r="A851" s="15" t="s">
        <v>3031</v>
      </c>
    </row>
    <row r="852" spans="1:1" ht="22.5">
      <c r="A852" s="4" t="s">
        <v>2493</v>
      </c>
    </row>
    <row r="853" spans="1:1" ht="22.5">
      <c r="A853" s="5" t="s">
        <v>2494</v>
      </c>
    </row>
    <row r="854" spans="1:1" ht="22.5">
      <c r="A854" s="15" t="s">
        <v>1983</v>
      </c>
    </row>
    <row r="855" spans="1:1" ht="22.5">
      <c r="A855" s="4" t="s">
        <v>2495</v>
      </c>
    </row>
    <row r="856" spans="1:1" ht="22.5">
      <c r="A856" s="5" t="s">
        <v>2496</v>
      </c>
    </row>
    <row r="857" spans="1:1" ht="22.5">
      <c r="A857" s="15" t="s">
        <v>1983</v>
      </c>
    </row>
    <row r="858" spans="1:1" ht="22.5">
      <c r="A858" s="4" t="s">
        <v>2497</v>
      </c>
    </row>
    <row r="859" spans="1:1" ht="22.5">
      <c r="A859" s="5" t="s">
        <v>2498</v>
      </c>
    </row>
    <row r="860" spans="1:1" ht="22.5">
      <c r="A860" s="15" t="s">
        <v>1983</v>
      </c>
    </row>
    <row r="861" spans="1:1" ht="22.5">
      <c r="A861" s="4" t="s">
        <v>2052</v>
      </c>
    </row>
    <row r="862" spans="1:1" ht="22.5">
      <c r="A862" s="5" t="s">
        <v>2053</v>
      </c>
    </row>
    <row r="863" spans="1:1" ht="22.5">
      <c r="A863" s="15" t="s">
        <v>3032</v>
      </c>
    </row>
    <row r="864" spans="1:1" ht="22.5">
      <c r="A864" s="4" t="s">
        <v>2325</v>
      </c>
    </row>
    <row r="865" spans="1:1" ht="22.5">
      <c r="A865" s="5" t="s">
        <v>2326</v>
      </c>
    </row>
    <row r="866" spans="1:1" ht="22.5">
      <c r="A866" s="15" t="s">
        <v>3033</v>
      </c>
    </row>
    <row r="867" spans="1:1" ht="22.5">
      <c r="A867" s="4" t="s">
        <v>2125</v>
      </c>
    </row>
    <row r="868" spans="1:1" ht="22.5">
      <c r="A868" s="5" t="s">
        <v>2126</v>
      </c>
    </row>
    <row r="869" spans="1:1" ht="22.5">
      <c r="A869" s="15" t="s">
        <v>2861</v>
      </c>
    </row>
    <row r="870" spans="1:1" ht="22.5">
      <c r="A870" s="4" t="s">
        <v>382</v>
      </c>
    </row>
    <row r="871" spans="1:1" ht="22.5">
      <c r="A871" s="5" t="s">
        <v>383</v>
      </c>
    </row>
    <row r="872" spans="1:1" ht="22.5">
      <c r="A872" s="15" t="s">
        <v>3034</v>
      </c>
    </row>
    <row r="873" spans="1:1" ht="22.5">
      <c r="A873" s="4" t="s">
        <v>384</v>
      </c>
    </row>
    <row r="874" spans="1:1" ht="22.5">
      <c r="A874" s="5" t="s">
        <v>385</v>
      </c>
    </row>
    <row r="875" spans="1:1" ht="22.5">
      <c r="A875" s="5" t="s">
        <v>9</v>
      </c>
    </row>
    <row r="876" spans="1:1" ht="22.5">
      <c r="A876" s="4" t="s">
        <v>386</v>
      </c>
    </row>
    <row r="877" spans="1:1" ht="22.5">
      <c r="A877" s="5" t="s">
        <v>387</v>
      </c>
    </row>
    <row r="878" spans="1:1" ht="22.5">
      <c r="A878" s="15" t="s">
        <v>3035</v>
      </c>
    </row>
    <row r="879" spans="1:1" ht="22.5">
      <c r="A879" s="4" t="s">
        <v>2499</v>
      </c>
    </row>
    <row r="880" spans="1:1" ht="22.5">
      <c r="A880" s="5" t="s">
        <v>2500</v>
      </c>
    </row>
    <row r="881" spans="1:1" ht="22.5">
      <c r="A881" s="15" t="s">
        <v>1983</v>
      </c>
    </row>
    <row r="882" spans="1:1" ht="22.5">
      <c r="A882" s="4" t="s">
        <v>2305</v>
      </c>
    </row>
    <row r="883" spans="1:1" ht="22.5">
      <c r="A883" s="5" t="s">
        <v>388</v>
      </c>
    </row>
    <row r="884" spans="1:1" ht="22.5">
      <c r="A884" s="15" t="s">
        <v>2880</v>
      </c>
    </row>
    <row r="885" spans="1:1" ht="22.5">
      <c r="A885" s="4" t="s">
        <v>389</v>
      </c>
    </row>
    <row r="886" spans="1:1" ht="22.5">
      <c r="A886" s="5" t="s">
        <v>390</v>
      </c>
    </row>
    <row r="887" spans="1:1" ht="22.5">
      <c r="A887" s="15" t="s">
        <v>2918</v>
      </c>
    </row>
    <row r="888" spans="1:1" ht="22.5">
      <c r="A888" s="4" t="s">
        <v>1967</v>
      </c>
    </row>
    <row r="889" spans="1:1" ht="22.5">
      <c r="A889" s="5" t="s">
        <v>1968</v>
      </c>
    </row>
    <row r="890" spans="1:1" ht="22.5">
      <c r="A890" s="5" t="s">
        <v>1969</v>
      </c>
    </row>
    <row r="891" spans="1:1" ht="22.5">
      <c r="A891" s="4" t="s">
        <v>1966</v>
      </c>
    </row>
    <row r="892" spans="1:1" ht="22.5">
      <c r="A892" s="5" t="s">
        <v>392</v>
      </c>
    </row>
    <row r="893" spans="1:1" ht="22.5">
      <c r="A893" s="15" t="s">
        <v>3036</v>
      </c>
    </row>
    <row r="894" spans="1:1" ht="22.5">
      <c r="A894" s="4" t="s">
        <v>393</v>
      </c>
    </row>
    <row r="895" spans="1:1" ht="22.5">
      <c r="A895" s="5" t="s">
        <v>394</v>
      </c>
    </row>
    <row r="896" spans="1:1" ht="22.5">
      <c r="A896" s="15" t="s">
        <v>2891</v>
      </c>
    </row>
    <row r="897" spans="1:1" ht="22.5">
      <c r="A897" s="4" t="s">
        <v>395</v>
      </c>
    </row>
    <row r="898" spans="1:1" ht="22.5">
      <c r="A898" s="5" t="s">
        <v>396</v>
      </c>
    </row>
    <row r="899" spans="1:1" ht="22.5">
      <c r="A899" s="15" t="s">
        <v>3037</v>
      </c>
    </row>
    <row r="900" spans="1:1" ht="22.5">
      <c r="A900" s="4" t="s">
        <v>2164</v>
      </c>
    </row>
    <row r="901" spans="1:1" ht="22.5">
      <c r="A901" s="5" t="s">
        <v>397</v>
      </c>
    </row>
    <row r="902" spans="1:1" ht="22.5">
      <c r="A902" s="15" t="s">
        <v>2880</v>
      </c>
    </row>
    <row r="903" spans="1:1" ht="22.5">
      <c r="A903" s="4" t="s">
        <v>398</v>
      </c>
    </row>
    <row r="904" spans="1:1" ht="22.5">
      <c r="A904" s="5" t="s">
        <v>399</v>
      </c>
    </row>
    <row r="905" spans="1:1" ht="22.5">
      <c r="A905" s="4" t="s">
        <v>400</v>
      </c>
    </row>
    <row r="906" spans="1:1" ht="22.5">
      <c r="A906" s="5" t="s">
        <v>401</v>
      </c>
    </row>
    <row r="907" spans="1:1" ht="22.5">
      <c r="A907" s="15" t="s">
        <v>2880</v>
      </c>
    </row>
    <row r="908" spans="1:1" ht="22.5">
      <c r="A908" s="4" t="s">
        <v>2657</v>
      </c>
    </row>
    <row r="909" spans="1:1" ht="22.5">
      <c r="A909" s="5" t="s">
        <v>402</v>
      </c>
    </row>
    <row r="910" spans="1:1" ht="22.5">
      <c r="A910" s="15" t="s">
        <v>2880</v>
      </c>
    </row>
    <row r="911" spans="1:1" ht="22.5">
      <c r="A911" s="4" t="s">
        <v>403</v>
      </c>
    </row>
    <row r="912" spans="1:1" ht="22.5">
      <c r="A912" s="5" t="s">
        <v>404</v>
      </c>
    </row>
    <row r="913" spans="1:1" ht="22.5">
      <c r="A913" s="15" t="s">
        <v>1983</v>
      </c>
    </row>
    <row r="914" spans="1:1" ht="22.5">
      <c r="A914" s="4" t="s">
        <v>2718</v>
      </c>
    </row>
    <row r="915" spans="1:1" ht="22.5">
      <c r="A915" s="5" t="s">
        <v>2719</v>
      </c>
    </row>
    <row r="916" spans="1:1" ht="22.5">
      <c r="A916" s="15" t="s">
        <v>1974</v>
      </c>
    </row>
    <row r="918" spans="1:1" ht="28.5">
      <c r="A918" s="3" t="s">
        <v>405</v>
      </c>
    </row>
    <row r="919" spans="1:1">
      <c r="A919" s="1"/>
    </row>
    <row r="920" spans="1:1" ht="22.5">
      <c r="A920" s="4" t="s">
        <v>406</v>
      </c>
    </row>
    <row r="921" spans="1:1" ht="22.5">
      <c r="A921" s="5" t="s">
        <v>407</v>
      </c>
    </row>
    <row r="922" spans="1:1" ht="45">
      <c r="A922" s="15" t="s">
        <v>3038</v>
      </c>
    </row>
    <row r="923" spans="1:1" ht="22.5">
      <c r="A923" s="4" t="s">
        <v>408</v>
      </c>
    </row>
    <row r="924" spans="1:1" ht="22.5">
      <c r="A924" s="5" t="s">
        <v>409</v>
      </c>
    </row>
    <row r="925" spans="1:1" ht="22.5">
      <c r="A925" s="15" t="s">
        <v>3039</v>
      </c>
    </row>
    <row r="926" spans="1:1" ht="22.5">
      <c r="A926" s="4" t="s">
        <v>410</v>
      </c>
    </row>
    <row r="927" spans="1:1" ht="22.5">
      <c r="A927" s="5" t="s">
        <v>2233</v>
      </c>
    </row>
    <row r="928" spans="1:1" ht="45">
      <c r="A928" s="15" t="s">
        <v>3040</v>
      </c>
    </row>
    <row r="929" spans="1:1" ht="22.5">
      <c r="A929" s="4" t="s">
        <v>411</v>
      </c>
    </row>
    <row r="930" spans="1:1" ht="22.5">
      <c r="A930" s="5" t="s">
        <v>412</v>
      </c>
    </row>
    <row r="931" spans="1:1" ht="22.5">
      <c r="A931" s="15" t="s">
        <v>3041</v>
      </c>
    </row>
    <row r="932" spans="1:1" ht="22.5">
      <c r="A932" s="4" t="s">
        <v>413</v>
      </c>
    </row>
    <row r="933" spans="1:1" ht="22.5">
      <c r="A933" s="5" t="s">
        <v>414</v>
      </c>
    </row>
    <row r="934" spans="1:1" ht="67.5">
      <c r="A934" s="15" t="s">
        <v>3042</v>
      </c>
    </row>
    <row r="935" spans="1:1" ht="22.5">
      <c r="A935" s="4" t="s">
        <v>415</v>
      </c>
    </row>
    <row r="936" spans="1:1" ht="22.5">
      <c r="A936" s="5" t="s">
        <v>416</v>
      </c>
    </row>
    <row r="937" spans="1:1" ht="22.5">
      <c r="A937" s="15" t="s">
        <v>3043</v>
      </c>
    </row>
    <row r="938" spans="1:1" ht="22.5">
      <c r="A938" s="4" t="s">
        <v>417</v>
      </c>
    </row>
    <row r="939" spans="1:1" ht="22.5">
      <c r="A939" s="5" t="s">
        <v>418</v>
      </c>
    </row>
    <row r="940" spans="1:1" ht="22.5">
      <c r="A940" s="4" t="s">
        <v>419</v>
      </c>
    </row>
    <row r="941" spans="1:1" ht="22.5">
      <c r="A941" s="5" t="s">
        <v>420</v>
      </c>
    </row>
    <row r="942" spans="1:1" ht="22.5">
      <c r="A942" s="15" t="s">
        <v>3044</v>
      </c>
    </row>
    <row r="943" spans="1:1" ht="22.5">
      <c r="A943" s="4" t="s">
        <v>421</v>
      </c>
    </row>
    <row r="944" spans="1:1" ht="22.5">
      <c r="A944" s="5" t="s">
        <v>422</v>
      </c>
    </row>
    <row r="945" spans="1:1" ht="22.5">
      <c r="A945" s="15" t="s">
        <v>3045</v>
      </c>
    </row>
    <row r="946" spans="1:1" ht="22.5">
      <c r="A946" s="4" t="s">
        <v>2193</v>
      </c>
    </row>
    <row r="947" spans="1:1" ht="22.5">
      <c r="A947" s="5" t="s">
        <v>2194</v>
      </c>
    </row>
    <row r="948" spans="1:1" ht="22.5">
      <c r="A948" s="15" t="s">
        <v>3046</v>
      </c>
    </row>
    <row r="949" spans="1:1" ht="22.5">
      <c r="A949" s="4" t="s">
        <v>3654</v>
      </c>
    </row>
    <row r="950" spans="1:1" ht="22.5">
      <c r="A950" s="5" t="s">
        <v>391</v>
      </c>
    </row>
    <row r="951" spans="1:1" ht="22.5">
      <c r="A951" s="15" t="s">
        <v>3047</v>
      </c>
    </row>
    <row r="952" spans="1:1" ht="22.5">
      <c r="A952" s="4" t="s">
        <v>2054</v>
      </c>
    </row>
    <row r="953" spans="1:1" ht="22.5">
      <c r="A953" s="5" t="s">
        <v>2057</v>
      </c>
    </row>
    <row r="954" spans="1:1" ht="22.5">
      <c r="A954" s="15" t="s">
        <v>3048</v>
      </c>
    </row>
    <row r="955" spans="1:1" ht="22.5">
      <c r="A955" s="4" t="s">
        <v>423</v>
      </c>
    </row>
    <row r="956" spans="1:1" ht="22.5">
      <c r="A956" s="5" t="s">
        <v>424</v>
      </c>
    </row>
    <row r="957" spans="1:1" ht="22.5">
      <c r="A957" s="15" t="s">
        <v>3049</v>
      </c>
    </row>
    <row r="958" spans="1:1" ht="22.5">
      <c r="A958" s="4" t="s">
        <v>425</v>
      </c>
    </row>
    <row r="959" spans="1:1" ht="22.5">
      <c r="A959" s="5" t="s">
        <v>426</v>
      </c>
    </row>
    <row r="960" spans="1:1" ht="45">
      <c r="A960" s="15" t="s">
        <v>3050</v>
      </c>
    </row>
    <row r="961" spans="1:1" ht="22.5">
      <c r="A961" s="4" t="s">
        <v>427</v>
      </c>
    </row>
    <row r="962" spans="1:1" ht="22.5">
      <c r="A962" s="5" t="s">
        <v>428</v>
      </c>
    </row>
    <row r="963" spans="1:1" ht="22.5">
      <c r="A963" s="15" t="s">
        <v>3051</v>
      </c>
    </row>
    <row r="964" spans="1:1" ht="22.5">
      <c r="A964" s="4" t="s">
        <v>429</v>
      </c>
    </row>
    <row r="965" spans="1:1" ht="22.5">
      <c r="A965" s="5" t="s">
        <v>430</v>
      </c>
    </row>
    <row r="966" spans="1:1" ht="22.5">
      <c r="A966" s="15" t="s">
        <v>2880</v>
      </c>
    </row>
    <row r="967" spans="1:1" ht="22.5">
      <c r="A967" s="4" t="s">
        <v>431</v>
      </c>
    </row>
    <row r="968" spans="1:1" ht="22.5">
      <c r="A968" s="5" t="s">
        <v>432</v>
      </c>
    </row>
    <row r="969" spans="1:1" ht="22.5">
      <c r="A969" s="15" t="s">
        <v>3052</v>
      </c>
    </row>
    <row r="970" spans="1:1" ht="22.5">
      <c r="A970" s="4" t="s">
        <v>433</v>
      </c>
    </row>
    <row r="971" spans="1:1" ht="22.5">
      <c r="A971" s="5" t="s">
        <v>2843</v>
      </c>
    </row>
    <row r="972" spans="1:1" ht="22.5">
      <c r="A972" s="15" t="s">
        <v>3053</v>
      </c>
    </row>
    <row r="973" spans="1:1" ht="22.5">
      <c r="A973" s="4" t="s">
        <v>434</v>
      </c>
    </row>
    <row r="974" spans="1:1" ht="22.5">
      <c r="A974" s="5" t="s">
        <v>435</v>
      </c>
    </row>
    <row r="975" spans="1:1" ht="22.5">
      <c r="A975" s="15" t="s">
        <v>1983</v>
      </c>
    </row>
    <row r="976" spans="1:1" ht="22.5">
      <c r="A976" s="4" t="s">
        <v>436</v>
      </c>
    </row>
    <row r="977" spans="1:1" ht="22.5">
      <c r="A977" s="5" t="s">
        <v>437</v>
      </c>
    </row>
    <row r="978" spans="1:1" ht="67.5">
      <c r="A978" s="15" t="s">
        <v>3054</v>
      </c>
    </row>
    <row r="979" spans="1:1" ht="22.5">
      <c r="A979" s="4" t="s">
        <v>438</v>
      </c>
    </row>
    <row r="980" spans="1:1" ht="22.5">
      <c r="A980" s="5" t="s">
        <v>439</v>
      </c>
    </row>
    <row r="981" spans="1:1" ht="22.5">
      <c r="A981" s="5" t="s">
        <v>9</v>
      </c>
    </row>
    <row r="982" spans="1:1" ht="22.5">
      <c r="A982" s="4" t="s">
        <v>440</v>
      </c>
    </row>
    <row r="983" spans="1:1" ht="22.5">
      <c r="A983" s="5" t="s">
        <v>441</v>
      </c>
    </row>
    <row r="984" spans="1:1" ht="45">
      <c r="A984" s="15" t="s">
        <v>3055</v>
      </c>
    </row>
    <row r="985" spans="1:1" ht="22.5">
      <c r="A985" s="4" t="s">
        <v>2695</v>
      </c>
    </row>
    <row r="986" spans="1:1" ht="22.5">
      <c r="A986" s="5" t="s">
        <v>2696</v>
      </c>
    </row>
    <row r="987" spans="1:1" ht="22.5">
      <c r="A987" s="15" t="s">
        <v>3056</v>
      </c>
    </row>
    <row r="989" spans="1:1" ht="28.5">
      <c r="A989" s="3" t="s">
        <v>442</v>
      </c>
    </row>
    <row r="990" spans="1:1">
      <c r="A990" s="1"/>
    </row>
    <row r="991" spans="1:1" ht="22.5">
      <c r="A991" s="4" t="s">
        <v>443</v>
      </c>
    </row>
    <row r="992" spans="1:1" ht="22.5">
      <c r="A992" s="5" t="s">
        <v>444</v>
      </c>
    </row>
    <row r="993" spans="1:1" ht="22.5">
      <c r="A993" s="5" t="s">
        <v>155</v>
      </c>
    </row>
    <row r="994" spans="1:1" ht="22.5">
      <c r="A994" s="4" t="s">
        <v>445</v>
      </c>
    </row>
    <row r="995" spans="1:1" ht="22.5">
      <c r="A995" s="5" t="s">
        <v>446</v>
      </c>
    </row>
    <row r="996" spans="1:1" ht="22.5">
      <c r="A996" s="15" t="s">
        <v>1983</v>
      </c>
    </row>
    <row r="997" spans="1:1" ht="22.5">
      <c r="A997" s="4" t="s">
        <v>447</v>
      </c>
    </row>
    <row r="998" spans="1:1" ht="22.5">
      <c r="A998" s="5" t="s">
        <v>3657</v>
      </c>
    </row>
    <row r="999" spans="1:1" ht="22.5">
      <c r="A999" s="5" t="s">
        <v>9</v>
      </c>
    </row>
    <row r="1000" spans="1:1" ht="22.5">
      <c r="A1000" s="4" t="s">
        <v>448</v>
      </c>
    </row>
    <row r="1001" spans="1:1" ht="22.5">
      <c r="A1001" s="5" t="s">
        <v>449</v>
      </c>
    </row>
    <row r="1002" spans="1:1" ht="22.5">
      <c r="A1002" s="15" t="s">
        <v>3028</v>
      </c>
    </row>
    <row r="1003" spans="1:1" ht="22.5">
      <c r="A1003" s="4" t="s">
        <v>450</v>
      </c>
    </row>
    <row r="1004" spans="1:1" ht="22.5">
      <c r="A1004" s="5" t="s">
        <v>451</v>
      </c>
    </row>
    <row r="1005" spans="1:1" ht="22.5">
      <c r="A1005" s="15" t="s">
        <v>3057</v>
      </c>
    </row>
    <row r="1006" spans="1:1" ht="22.5">
      <c r="A1006" s="4" t="s">
        <v>452</v>
      </c>
    </row>
    <row r="1007" spans="1:1" ht="22.5">
      <c r="A1007" s="5" t="s">
        <v>453</v>
      </c>
    </row>
    <row r="1008" spans="1:1" ht="22.5">
      <c r="A1008" s="15" t="s">
        <v>3058</v>
      </c>
    </row>
    <row r="1009" spans="1:1" ht="22.5">
      <c r="A1009" s="4" t="s">
        <v>454</v>
      </c>
    </row>
    <row r="1010" spans="1:1" ht="22.5">
      <c r="A1010" s="5" t="s">
        <v>455</v>
      </c>
    </row>
    <row r="1011" spans="1:1" ht="45">
      <c r="A1011" s="15" t="s">
        <v>3059</v>
      </c>
    </row>
    <row r="1012" spans="1:1" ht="22.5">
      <c r="A1012" s="4" t="s">
        <v>456</v>
      </c>
    </row>
    <row r="1013" spans="1:1" ht="22.5">
      <c r="A1013" s="5" t="s">
        <v>2759</v>
      </c>
    </row>
    <row r="1014" spans="1:1" ht="22.5">
      <c r="A1014" s="15" t="s">
        <v>3060</v>
      </c>
    </row>
    <row r="1015" spans="1:1" ht="22.5">
      <c r="A1015" s="4" t="s">
        <v>457</v>
      </c>
    </row>
    <row r="1016" spans="1:1" ht="22.5">
      <c r="A1016" s="5" t="s">
        <v>458</v>
      </c>
    </row>
    <row r="1017" spans="1:1" ht="22.5">
      <c r="A1017" s="15" t="s">
        <v>3061</v>
      </c>
    </row>
    <row r="1018" spans="1:1" ht="22.5">
      <c r="A1018" s="4" t="s">
        <v>459</v>
      </c>
    </row>
    <row r="1019" spans="1:1" ht="22.5">
      <c r="A1019" s="5" t="s">
        <v>460</v>
      </c>
    </row>
    <row r="1020" spans="1:1" ht="22.5">
      <c r="A1020" s="15" t="s">
        <v>1983</v>
      </c>
    </row>
    <row r="1021" spans="1:1" ht="22.5">
      <c r="A1021" s="4" t="s">
        <v>461</v>
      </c>
    </row>
    <row r="1022" spans="1:1" ht="22.5">
      <c r="A1022" s="5" t="s">
        <v>2760</v>
      </c>
    </row>
    <row r="1023" spans="1:1" ht="22.5">
      <c r="A1023" s="15" t="s">
        <v>3062</v>
      </c>
    </row>
    <row r="1024" spans="1:1" ht="22.5">
      <c r="A1024" s="4" t="s">
        <v>1999</v>
      </c>
    </row>
    <row r="1025" spans="1:1" ht="22.5">
      <c r="A1025" s="5" t="s">
        <v>462</v>
      </c>
    </row>
    <row r="1026" spans="1:1" ht="22.5">
      <c r="A1026" s="15" t="s">
        <v>2880</v>
      </c>
    </row>
    <row r="1027" spans="1:1" ht="22.5">
      <c r="A1027" s="4" t="s">
        <v>463</v>
      </c>
    </row>
    <row r="1028" spans="1:1" ht="22.5">
      <c r="A1028" s="5" t="s">
        <v>464</v>
      </c>
    </row>
    <row r="1029" spans="1:1" ht="22.5">
      <c r="A1029" s="15" t="s">
        <v>3063</v>
      </c>
    </row>
    <row r="1030" spans="1:1" ht="22.5">
      <c r="A1030" s="4" t="s">
        <v>465</v>
      </c>
    </row>
    <row r="1031" spans="1:1" ht="22.5">
      <c r="A1031" s="5" t="s">
        <v>466</v>
      </c>
    </row>
    <row r="1032" spans="1:1" ht="22.5">
      <c r="A1032" s="4" t="s">
        <v>467</v>
      </c>
    </row>
    <row r="1033" spans="1:1" ht="22.5">
      <c r="A1033" s="5" t="s">
        <v>468</v>
      </c>
    </row>
    <row r="1034" spans="1:1" ht="22.5">
      <c r="A1034" s="15" t="s">
        <v>3064</v>
      </c>
    </row>
    <row r="1035" spans="1:1" ht="22.5">
      <c r="A1035" s="4" t="s">
        <v>469</v>
      </c>
    </row>
    <row r="1036" spans="1:1" ht="22.5">
      <c r="A1036" s="5" t="s">
        <v>2761</v>
      </c>
    </row>
    <row r="1037" spans="1:1" ht="22.5">
      <c r="A1037" s="15" t="s">
        <v>3065</v>
      </c>
    </row>
    <row r="1038" spans="1:1" ht="22.5">
      <c r="A1038" s="4" t="s">
        <v>471</v>
      </c>
    </row>
    <row r="1039" spans="1:1" ht="22.5">
      <c r="A1039" s="5" t="s">
        <v>2729</v>
      </c>
    </row>
    <row r="1040" spans="1:1" ht="22.5">
      <c r="A1040" s="15" t="s">
        <v>3041</v>
      </c>
    </row>
    <row r="1041" spans="1:1" ht="22.5">
      <c r="A1041" s="4" t="s">
        <v>2503</v>
      </c>
    </row>
    <row r="1042" spans="1:1" ht="22.5">
      <c r="A1042" s="5" t="s">
        <v>2504</v>
      </c>
    </row>
    <row r="1043" spans="1:1" ht="22.5">
      <c r="A1043" s="15" t="s">
        <v>1983</v>
      </c>
    </row>
    <row r="1044" spans="1:1" ht="22.5">
      <c r="A1044" s="4" t="s">
        <v>472</v>
      </c>
    </row>
    <row r="1045" spans="1:1" ht="22.5">
      <c r="A1045" s="5" t="s">
        <v>473</v>
      </c>
    </row>
    <row r="1046" spans="1:1" ht="22.5">
      <c r="A1046" s="15" t="s">
        <v>3066</v>
      </c>
    </row>
    <row r="1047" spans="1:1" ht="22.5">
      <c r="A1047" s="4" t="s">
        <v>2000</v>
      </c>
    </row>
    <row r="1048" spans="1:1" ht="22.5">
      <c r="A1048" s="5" t="s">
        <v>474</v>
      </c>
    </row>
    <row r="1049" spans="1:1" ht="45">
      <c r="A1049" s="15" t="s">
        <v>3067</v>
      </c>
    </row>
    <row r="1050" spans="1:1" ht="22.5">
      <c r="A1050" s="4" t="s">
        <v>475</v>
      </c>
    </row>
    <row r="1051" spans="1:1" ht="22.5">
      <c r="A1051" s="5" t="s">
        <v>476</v>
      </c>
    </row>
    <row r="1052" spans="1:1" ht="22.5">
      <c r="A1052" s="15" t="s">
        <v>1983</v>
      </c>
    </row>
    <row r="1053" spans="1:1" ht="22.5">
      <c r="A1053" s="4" t="s">
        <v>2364</v>
      </c>
    </row>
    <row r="1054" spans="1:1" ht="22.5">
      <c r="A1054" s="5" t="s">
        <v>2365</v>
      </c>
    </row>
    <row r="1055" spans="1:1" ht="22.5">
      <c r="A1055" s="15" t="s">
        <v>2866</v>
      </c>
    </row>
    <row r="1056" spans="1:1" ht="22.5">
      <c r="A1056" s="4" t="s">
        <v>477</v>
      </c>
    </row>
    <row r="1057" spans="1:1" ht="22.5">
      <c r="A1057" s="5" t="s">
        <v>478</v>
      </c>
    </row>
    <row r="1058" spans="1:1" ht="22.5">
      <c r="A1058" s="15" t="s">
        <v>3068</v>
      </c>
    </row>
    <row r="1059" spans="1:1" ht="22.5">
      <c r="A1059" s="4" t="s">
        <v>479</v>
      </c>
    </row>
    <row r="1060" spans="1:1" ht="22.5">
      <c r="A1060" s="5" t="s">
        <v>480</v>
      </c>
    </row>
    <row r="1061" spans="1:1" ht="22.5">
      <c r="A1061" s="15" t="s">
        <v>2880</v>
      </c>
    </row>
    <row r="1062" spans="1:1" ht="22.5">
      <c r="A1062" s="4" t="s">
        <v>481</v>
      </c>
    </row>
    <row r="1063" spans="1:1" ht="22.5">
      <c r="A1063" s="5" t="s">
        <v>482</v>
      </c>
    </row>
    <row r="1064" spans="1:1" ht="22.5">
      <c r="A1064" s="15" t="s">
        <v>2880</v>
      </c>
    </row>
    <row r="1065" spans="1:1" ht="22.5">
      <c r="A1065" s="4" t="s">
        <v>483</v>
      </c>
    </row>
    <row r="1066" spans="1:1" ht="22.5">
      <c r="A1066" s="5" t="s">
        <v>484</v>
      </c>
    </row>
    <row r="1067" spans="1:1" ht="22.5">
      <c r="A1067" s="15" t="s">
        <v>3069</v>
      </c>
    </row>
    <row r="1068" spans="1:1" ht="22.5">
      <c r="A1068" s="4" t="s">
        <v>485</v>
      </c>
    </row>
    <row r="1069" spans="1:1" ht="22.5">
      <c r="A1069" s="5" t="s">
        <v>486</v>
      </c>
    </row>
    <row r="1070" spans="1:1" ht="22.5">
      <c r="A1070" s="15" t="s">
        <v>3070</v>
      </c>
    </row>
    <row r="1071" spans="1:1" ht="22.5">
      <c r="A1071" s="4" t="s">
        <v>487</v>
      </c>
    </row>
    <row r="1072" spans="1:1" ht="22.5">
      <c r="A1072" s="5" t="s">
        <v>488</v>
      </c>
    </row>
    <row r="1073" spans="1:1" ht="22.5">
      <c r="A1073" s="15" t="s">
        <v>3071</v>
      </c>
    </row>
    <row r="1074" spans="1:1" ht="22.5">
      <c r="A1074" s="4" t="s">
        <v>489</v>
      </c>
    </row>
    <row r="1075" spans="1:1" ht="22.5">
      <c r="A1075" s="5" t="s">
        <v>490</v>
      </c>
    </row>
    <row r="1076" spans="1:1" ht="22.5">
      <c r="A1076" s="15" t="s">
        <v>3072</v>
      </c>
    </row>
    <row r="1077" spans="1:1" ht="22.5">
      <c r="A1077" s="4" t="s">
        <v>2127</v>
      </c>
    </row>
    <row r="1078" spans="1:1" ht="22.5">
      <c r="A1078" s="5" t="s">
        <v>2128</v>
      </c>
    </row>
    <row r="1079" spans="1:1" ht="22.5">
      <c r="A1079" s="15" t="s">
        <v>2861</v>
      </c>
    </row>
    <row r="1080" spans="1:1" ht="22.5">
      <c r="A1080" s="4" t="s">
        <v>491</v>
      </c>
    </row>
    <row r="1081" spans="1:1" ht="22.5">
      <c r="A1081" s="5" t="s">
        <v>492</v>
      </c>
    </row>
    <row r="1082" spans="1:1" ht="22.5">
      <c r="A1082" s="15" t="s">
        <v>2880</v>
      </c>
    </row>
    <row r="1083" spans="1:1" ht="22.5">
      <c r="A1083" s="4" t="s">
        <v>493</v>
      </c>
    </row>
    <row r="1084" spans="1:1" ht="22.5">
      <c r="A1084" s="5" t="s">
        <v>494</v>
      </c>
    </row>
    <row r="1085" spans="1:1" ht="22.5">
      <c r="A1085" s="15" t="s">
        <v>1983</v>
      </c>
    </row>
    <row r="1086" spans="1:1" ht="22.5">
      <c r="A1086" s="4" t="s">
        <v>495</v>
      </c>
    </row>
    <row r="1087" spans="1:1" ht="22.5">
      <c r="A1087" s="5" t="s">
        <v>496</v>
      </c>
    </row>
    <row r="1088" spans="1:1" ht="45">
      <c r="A1088" s="15" t="s">
        <v>3073</v>
      </c>
    </row>
    <row r="1089" spans="1:1" ht="22.5">
      <c r="A1089" s="4" t="s">
        <v>497</v>
      </c>
    </row>
    <row r="1090" spans="1:1" ht="22.5">
      <c r="A1090" s="5" t="s">
        <v>498</v>
      </c>
    </row>
    <row r="1091" spans="1:1" ht="22.5">
      <c r="A1091" s="4" t="s">
        <v>2658</v>
      </c>
    </row>
    <row r="1092" spans="1:1" ht="22.5">
      <c r="A1092" s="5" t="s">
        <v>498</v>
      </c>
    </row>
    <row r="1093" spans="1:1" ht="22.5">
      <c r="A1093" s="4" t="s">
        <v>2030</v>
      </c>
    </row>
    <row r="1094" spans="1:1" ht="22.5">
      <c r="A1094" s="5" t="s">
        <v>499</v>
      </c>
    </row>
    <row r="1095" spans="1:1" ht="45">
      <c r="A1095" s="15" t="s">
        <v>3074</v>
      </c>
    </row>
    <row r="1096" spans="1:1" ht="22.5">
      <c r="A1096" s="4" t="s">
        <v>2087</v>
      </c>
    </row>
    <row r="1097" spans="1:1" ht="22.5">
      <c r="A1097" s="5" t="s">
        <v>2088</v>
      </c>
    </row>
    <row r="1098" spans="1:1" ht="22.5">
      <c r="A1098" s="15" t="s">
        <v>3075</v>
      </c>
    </row>
    <row r="1099" spans="1:1" ht="22.5">
      <c r="A1099" s="4" t="s">
        <v>500</v>
      </c>
    </row>
    <row r="1100" spans="1:1" ht="22.5">
      <c r="A1100" s="5" t="s">
        <v>501</v>
      </c>
    </row>
    <row r="1101" spans="1:1" ht="22.5">
      <c r="A1101" s="15" t="s">
        <v>2973</v>
      </c>
    </row>
    <row r="1102" spans="1:1" ht="22.5">
      <c r="A1102" s="4" t="s">
        <v>502</v>
      </c>
    </row>
    <row r="1103" spans="1:1" ht="22.5">
      <c r="A1103" s="5" t="s">
        <v>503</v>
      </c>
    </row>
    <row r="1104" spans="1:1" ht="22.5">
      <c r="A1104" s="15" t="s">
        <v>3076</v>
      </c>
    </row>
    <row r="1105" spans="1:1" ht="22.5">
      <c r="A1105" s="4" t="s">
        <v>504</v>
      </c>
    </row>
    <row r="1106" spans="1:1" ht="22.5">
      <c r="A1106" s="5" t="s">
        <v>505</v>
      </c>
    </row>
    <row r="1107" spans="1:1" ht="22.5">
      <c r="A1107" s="15" t="s">
        <v>2880</v>
      </c>
    </row>
    <row r="1108" spans="1:1" ht="22.5">
      <c r="A1108" s="4" t="s">
        <v>506</v>
      </c>
    </row>
    <row r="1109" spans="1:1" ht="22.5">
      <c r="A1109" s="5" t="s">
        <v>507</v>
      </c>
    </row>
    <row r="1110" spans="1:1" ht="22.5">
      <c r="A1110" s="15" t="s">
        <v>2880</v>
      </c>
    </row>
    <row r="1111" spans="1:1" ht="22.5">
      <c r="A1111" s="4" t="s">
        <v>508</v>
      </c>
    </row>
    <row r="1112" spans="1:1" ht="22.5">
      <c r="A1112" s="5" t="s">
        <v>509</v>
      </c>
    </row>
    <row r="1113" spans="1:1" ht="22.5">
      <c r="A1113" s="15" t="s">
        <v>2880</v>
      </c>
    </row>
    <row r="1114" spans="1:1" ht="22.5">
      <c r="A1114" s="4" t="s">
        <v>510</v>
      </c>
    </row>
    <row r="1115" spans="1:1" ht="22.5">
      <c r="A1115" s="5" t="s">
        <v>511</v>
      </c>
    </row>
    <row r="1116" spans="1:1" ht="22.5">
      <c r="A1116" s="15" t="s">
        <v>3077</v>
      </c>
    </row>
    <row r="1117" spans="1:1" ht="22.5">
      <c r="A1117" s="4" t="s">
        <v>512</v>
      </c>
    </row>
    <row r="1118" spans="1:1" ht="22.5">
      <c r="A1118" s="5" t="s">
        <v>2001</v>
      </c>
    </row>
    <row r="1119" spans="1:1" ht="22.5">
      <c r="A1119" s="15" t="s">
        <v>3078</v>
      </c>
    </row>
    <row r="1120" spans="1:1" ht="22.5">
      <c r="A1120" s="4" t="s">
        <v>513</v>
      </c>
    </row>
    <row r="1121" spans="1:1" ht="22.5">
      <c r="A1121" s="5" t="s">
        <v>2404</v>
      </c>
    </row>
    <row r="1122" spans="1:1" ht="22.5">
      <c r="A1122" s="15" t="s">
        <v>3079</v>
      </c>
    </row>
    <row r="1124" spans="1:1" ht="28.5">
      <c r="A1124" s="3" t="s">
        <v>514</v>
      </c>
    </row>
    <row r="1125" spans="1:1">
      <c r="A1125" s="1"/>
    </row>
    <row r="1126" spans="1:1" ht="22.5">
      <c r="A1126" s="4" t="s">
        <v>515</v>
      </c>
    </row>
    <row r="1127" spans="1:1" ht="22.5">
      <c r="A1127" s="5" t="s">
        <v>516</v>
      </c>
    </row>
    <row r="1128" spans="1:1" ht="22.5">
      <c r="A1128" s="15" t="s">
        <v>3080</v>
      </c>
    </row>
    <row r="1129" spans="1:1" ht="22.5">
      <c r="A1129" s="4" t="s">
        <v>517</v>
      </c>
    </row>
    <row r="1130" spans="1:1" ht="22.5">
      <c r="A1130" s="5" t="s">
        <v>2762</v>
      </c>
    </row>
    <row r="1131" spans="1:1" ht="22.5">
      <c r="A1131" s="15" t="s">
        <v>3062</v>
      </c>
    </row>
    <row r="1132" spans="1:1" ht="22.5">
      <c r="A1132" s="4" t="s">
        <v>2638</v>
      </c>
    </row>
    <row r="1133" spans="1:1" ht="22.5">
      <c r="A1133" s="5" t="s">
        <v>2041</v>
      </c>
    </row>
    <row r="1134" spans="1:1" ht="22.5">
      <c r="A1134" s="15" t="s">
        <v>3081</v>
      </c>
    </row>
    <row r="1135" spans="1:1" ht="22.5">
      <c r="A1135" s="4" t="s">
        <v>2639</v>
      </c>
    </row>
    <row r="1136" spans="1:1" ht="22.5">
      <c r="A1136" s="5" t="s">
        <v>2041</v>
      </c>
    </row>
    <row r="1137" spans="1:1" ht="22.5">
      <c r="A1137" s="15" t="s">
        <v>3082</v>
      </c>
    </row>
    <row r="1138" spans="1:1" ht="22.5">
      <c r="A1138" s="4" t="s">
        <v>2505</v>
      </c>
    </row>
    <row r="1139" spans="1:1" ht="22.5">
      <c r="A1139" s="5" t="s">
        <v>2506</v>
      </c>
    </row>
    <row r="1140" spans="1:1" ht="22.5">
      <c r="A1140" s="15" t="s">
        <v>2885</v>
      </c>
    </row>
    <row r="1141" spans="1:1" ht="22.5">
      <c r="A1141" s="4" t="s">
        <v>518</v>
      </c>
    </row>
    <row r="1142" spans="1:1" ht="22.5">
      <c r="A1142" s="5" t="s">
        <v>519</v>
      </c>
    </row>
    <row r="1143" spans="1:1" ht="45">
      <c r="A1143" s="15" t="s">
        <v>3083</v>
      </c>
    </row>
    <row r="1144" spans="1:1" ht="22.5">
      <c r="A1144" s="4" t="s">
        <v>520</v>
      </c>
    </row>
    <row r="1145" spans="1:1" ht="22.5">
      <c r="A1145" s="5" t="s">
        <v>521</v>
      </c>
    </row>
    <row r="1146" spans="1:1" ht="22.5">
      <c r="A1146" s="15" t="s">
        <v>3084</v>
      </c>
    </row>
    <row r="1147" spans="1:1" ht="22.5">
      <c r="A1147" s="4" t="s">
        <v>2507</v>
      </c>
    </row>
    <row r="1148" spans="1:1" ht="22.5">
      <c r="A1148" s="5" t="s">
        <v>2508</v>
      </c>
    </row>
    <row r="1149" spans="1:1" ht="22.5">
      <c r="A1149" s="15" t="s">
        <v>1983</v>
      </c>
    </row>
    <row r="1150" spans="1:1" ht="22.5">
      <c r="A1150" s="4" t="s">
        <v>522</v>
      </c>
    </row>
    <row r="1151" spans="1:1" ht="22.5">
      <c r="A1151" s="5" t="s">
        <v>523</v>
      </c>
    </row>
    <row r="1152" spans="1:1" ht="22.5">
      <c r="A1152" s="15" t="s">
        <v>2949</v>
      </c>
    </row>
    <row r="1153" spans="1:1" ht="22.5">
      <c r="A1153" s="4" t="s">
        <v>524</v>
      </c>
    </row>
    <row r="1154" spans="1:1" ht="22.5">
      <c r="A1154" s="5" t="s">
        <v>525</v>
      </c>
    </row>
    <row r="1155" spans="1:1" ht="22.5">
      <c r="A1155" s="15" t="s">
        <v>3085</v>
      </c>
    </row>
    <row r="1156" spans="1:1" ht="22.5">
      <c r="A1156" s="4" t="s">
        <v>526</v>
      </c>
    </row>
    <row r="1157" spans="1:1" ht="22.5">
      <c r="A1157" s="5" t="s">
        <v>527</v>
      </c>
    </row>
    <row r="1158" spans="1:1" ht="22.5">
      <c r="A1158" s="5" t="s">
        <v>9</v>
      </c>
    </row>
    <row r="1159" spans="1:1" ht="22.5">
      <c r="A1159" s="4" t="s">
        <v>528</v>
      </c>
    </row>
    <row r="1160" spans="1:1" ht="22.5">
      <c r="A1160" s="5" t="s">
        <v>529</v>
      </c>
    </row>
    <row r="1161" spans="1:1" ht="22.5">
      <c r="A1161" s="15" t="s">
        <v>3086</v>
      </c>
    </row>
    <row r="1162" spans="1:1" ht="22.5">
      <c r="A1162" s="4" t="s">
        <v>2659</v>
      </c>
    </row>
    <row r="1163" spans="1:1" ht="22.5">
      <c r="A1163" s="5" t="s">
        <v>530</v>
      </c>
    </row>
    <row r="1164" spans="1:1" ht="22.5">
      <c r="A1164" s="5" t="s">
        <v>155</v>
      </c>
    </row>
    <row r="1165" spans="1:1" ht="22.5">
      <c r="A1165" s="4" t="s">
        <v>2031</v>
      </c>
    </row>
    <row r="1166" spans="1:1" ht="22.5">
      <c r="A1166" s="5" t="s">
        <v>531</v>
      </c>
    </row>
    <row r="1167" spans="1:1" ht="22.5">
      <c r="A1167" s="15" t="s">
        <v>3087</v>
      </c>
    </row>
    <row r="1168" spans="1:1" ht="22.5">
      <c r="A1168" s="4" t="s">
        <v>532</v>
      </c>
    </row>
    <row r="1169" spans="1:1" ht="22.5">
      <c r="A1169" s="5" t="s">
        <v>533</v>
      </c>
    </row>
    <row r="1170" spans="1:1" ht="22.5">
      <c r="A1170" s="15" t="s">
        <v>2880</v>
      </c>
    </row>
    <row r="1171" spans="1:1" ht="22.5">
      <c r="A1171" s="4" t="s">
        <v>534</v>
      </c>
    </row>
    <row r="1172" spans="1:1" ht="22.5">
      <c r="A1172" s="5" t="s">
        <v>535</v>
      </c>
    </row>
    <row r="1173" spans="1:1" ht="22.5">
      <c r="A1173" s="15" t="s">
        <v>3017</v>
      </c>
    </row>
    <row r="1174" spans="1:1" ht="22.5">
      <c r="A1174" s="4" t="s">
        <v>536</v>
      </c>
    </row>
    <row r="1175" spans="1:1" ht="22.5">
      <c r="A1175" s="5" t="s">
        <v>537</v>
      </c>
    </row>
    <row r="1176" spans="1:1" ht="22.5">
      <c r="A1176" s="5" t="s">
        <v>9</v>
      </c>
    </row>
    <row r="1177" spans="1:1" ht="22.5">
      <c r="A1177" s="4" t="s">
        <v>538</v>
      </c>
    </row>
    <row r="1178" spans="1:1" ht="22.5">
      <c r="A1178" s="5" t="s">
        <v>539</v>
      </c>
    </row>
    <row r="1179" spans="1:1" ht="22.5">
      <c r="A1179" s="5" t="s">
        <v>9</v>
      </c>
    </row>
    <row r="1180" spans="1:1" ht="22.5">
      <c r="A1180" s="4" t="s">
        <v>540</v>
      </c>
    </row>
    <row r="1181" spans="1:1" ht="22.5">
      <c r="A1181" s="5" t="s">
        <v>541</v>
      </c>
    </row>
    <row r="1182" spans="1:1" ht="22.5">
      <c r="A1182" s="15" t="s">
        <v>3088</v>
      </c>
    </row>
    <row r="1183" spans="1:1" ht="22.5">
      <c r="A1183" s="4" t="s">
        <v>2509</v>
      </c>
    </row>
    <row r="1184" spans="1:1" ht="22.5">
      <c r="A1184" s="5" t="s">
        <v>2510</v>
      </c>
    </row>
    <row r="1185" spans="1:1" ht="22.5">
      <c r="A1185" s="15" t="s">
        <v>1983</v>
      </c>
    </row>
    <row r="1186" spans="1:1" ht="22.5">
      <c r="A1186" s="4" t="s">
        <v>2720</v>
      </c>
    </row>
    <row r="1187" spans="1:1" ht="22.5">
      <c r="A1187" s="5" t="s">
        <v>2721</v>
      </c>
    </row>
    <row r="1188" spans="1:1" ht="22.5">
      <c r="A1188" s="15" t="s">
        <v>1974</v>
      </c>
    </row>
    <row r="1189" spans="1:1" ht="22.5">
      <c r="A1189" s="4" t="s">
        <v>542</v>
      </c>
    </row>
    <row r="1190" spans="1:1" ht="22.5">
      <c r="A1190" s="5" t="s">
        <v>543</v>
      </c>
    </row>
    <row r="1191" spans="1:1" ht="22.5">
      <c r="A1191" s="5" t="s">
        <v>9</v>
      </c>
    </row>
    <row r="1192" spans="1:1" ht="22.5">
      <c r="A1192" s="4" t="s">
        <v>2042</v>
      </c>
    </row>
    <row r="1193" spans="1:1" ht="22.5">
      <c r="A1193" s="5" t="s">
        <v>2043</v>
      </c>
    </row>
    <row r="1194" spans="1:1" ht="22.5">
      <c r="A1194" s="15" t="s">
        <v>3089</v>
      </c>
    </row>
    <row r="1195" spans="1:1" ht="22.5">
      <c r="A1195" s="4" t="s">
        <v>544</v>
      </c>
    </row>
    <row r="1196" spans="1:1" ht="22.5">
      <c r="A1196" s="5" t="s">
        <v>545</v>
      </c>
    </row>
    <row r="1197" spans="1:1" ht="22.5">
      <c r="A1197" s="5" t="s">
        <v>1974</v>
      </c>
    </row>
    <row r="1198" spans="1:1" ht="22.5">
      <c r="A1198" s="4" t="s">
        <v>2511</v>
      </c>
    </row>
    <row r="1199" spans="1:1" ht="22.5">
      <c r="A1199" s="5" t="s">
        <v>2512</v>
      </c>
    </row>
    <row r="1200" spans="1:1" ht="22.5">
      <c r="A1200" s="15" t="s">
        <v>1983</v>
      </c>
    </row>
    <row r="1201" spans="1:1" ht="22.5">
      <c r="A1201" s="4" t="s">
        <v>546</v>
      </c>
    </row>
    <row r="1202" spans="1:1" ht="22.5">
      <c r="A1202" s="5" t="s">
        <v>2405</v>
      </c>
    </row>
    <row r="1203" spans="1:1" ht="22.5">
      <c r="A1203" s="15" t="s">
        <v>3090</v>
      </c>
    </row>
    <row r="1204" spans="1:1" ht="22.5">
      <c r="A1204" s="4" t="s">
        <v>547</v>
      </c>
    </row>
    <row r="1205" spans="1:1" ht="22.5">
      <c r="A1205" s="5" t="s">
        <v>548</v>
      </c>
    </row>
    <row r="1206" spans="1:1" ht="22.5">
      <c r="A1206" s="15" t="s">
        <v>3091</v>
      </c>
    </row>
    <row r="1207" spans="1:1" ht="22.5">
      <c r="A1207" s="4" t="s">
        <v>549</v>
      </c>
    </row>
    <row r="1208" spans="1:1" ht="22.5">
      <c r="A1208" s="5" t="s">
        <v>550</v>
      </c>
    </row>
    <row r="1209" spans="1:1" ht="22.5">
      <c r="A1209" s="5" t="s">
        <v>9</v>
      </c>
    </row>
    <row r="1210" spans="1:1" ht="22.5">
      <c r="A1210" s="4" t="s">
        <v>551</v>
      </c>
    </row>
    <row r="1211" spans="1:1" ht="22.5">
      <c r="A1211" s="5" t="s">
        <v>552</v>
      </c>
    </row>
    <row r="1212" spans="1:1" ht="22.5">
      <c r="A1212" s="15" t="s">
        <v>3092</v>
      </c>
    </row>
    <row r="1213" spans="1:1" ht="22.5">
      <c r="A1213" s="4" t="s">
        <v>2366</v>
      </c>
    </row>
    <row r="1214" spans="1:1" ht="22.5">
      <c r="A1214" s="5" t="s">
        <v>2367</v>
      </c>
    </row>
    <row r="1215" spans="1:1" ht="22.5">
      <c r="A1215" s="15" t="s">
        <v>2866</v>
      </c>
    </row>
    <row r="1216" spans="1:1" ht="22.5">
      <c r="A1216" s="4" t="s">
        <v>2129</v>
      </c>
    </row>
    <row r="1217" spans="1:1" ht="22.5">
      <c r="A1217" s="5" t="s">
        <v>2130</v>
      </c>
    </row>
    <row r="1218" spans="1:1" ht="22.5">
      <c r="A1218" s="15" t="s">
        <v>2861</v>
      </c>
    </row>
    <row r="1219" spans="1:1" ht="22.5">
      <c r="A1219" s="4" t="s">
        <v>553</v>
      </c>
    </row>
    <row r="1220" spans="1:1" ht="22.5">
      <c r="A1220" s="5" t="s">
        <v>554</v>
      </c>
    </row>
    <row r="1221" spans="1:1" ht="22.5">
      <c r="A1221" s="15" t="s">
        <v>3041</v>
      </c>
    </row>
    <row r="1222" spans="1:1" ht="22.5">
      <c r="A1222" s="4" t="s">
        <v>555</v>
      </c>
    </row>
    <row r="1223" spans="1:1" ht="22.5">
      <c r="A1223" s="5" t="s">
        <v>556</v>
      </c>
    </row>
    <row r="1224" spans="1:1" ht="22.5">
      <c r="A1224" s="5" t="s">
        <v>9</v>
      </c>
    </row>
    <row r="1225" spans="1:1" ht="22.5">
      <c r="A1225" s="4" t="s">
        <v>2513</v>
      </c>
    </row>
    <row r="1226" spans="1:1" ht="22.5">
      <c r="A1226" s="5" t="s">
        <v>2514</v>
      </c>
    </row>
    <row r="1227" spans="1:1" ht="22.5">
      <c r="A1227" s="15" t="s">
        <v>3093</v>
      </c>
    </row>
    <row r="1228" spans="1:1" ht="22.5">
      <c r="A1228" s="4" t="s">
        <v>557</v>
      </c>
    </row>
    <row r="1229" spans="1:1" ht="22.5">
      <c r="A1229" s="5" t="s">
        <v>558</v>
      </c>
    </row>
    <row r="1230" spans="1:1" ht="22.5">
      <c r="A1230" s="15" t="s">
        <v>1983</v>
      </c>
    </row>
    <row r="1231" spans="1:1" ht="22.5">
      <c r="A1231" s="4" t="s">
        <v>559</v>
      </c>
    </row>
    <row r="1232" spans="1:1" ht="22.5">
      <c r="A1232" s="5" t="s">
        <v>560</v>
      </c>
    </row>
    <row r="1233" spans="1:1" ht="22.5">
      <c r="A1233" s="15" t="s">
        <v>3094</v>
      </c>
    </row>
    <row r="1234" spans="1:1" ht="22.5">
      <c r="A1234" s="4" t="s">
        <v>561</v>
      </c>
    </row>
    <row r="1235" spans="1:1" ht="22.5">
      <c r="A1235" s="5" t="s">
        <v>562</v>
      </c>
    </row>
    <row r="1236" spans="1:1" ht="22.5">
      <c r="A1236" s="15" t="s">
        <v>3095</v>
      </c>
    </row>
    <row r="1237" spans="1:1" ht="22.5">
      <c r="A1237" s="4" t="s">
        <v>563</v>
      </c>
    </row>
    <row r="1238" spans="1:1" ht="22.5">
      <c r="A1238" s="5" t="s">
        <v>145</v>
      </c>
    </row>
    <row r="1239" spans="1:1" ht="22.5">
      <c r="A1239" s="4" t="s">
        <v>564</v>
      </c>
    </row>
    <row r="1240" spans="1:1" ht="22.5">
      <c r="A1240" s="5" t="s">
        <v>565</v>
      </c>
    </row>
    <row r="1241" spans="1:1" ht="22.5">
      <c r="A1241" s="15" t="s">
        <v>2949</v>
      </c>
    </row>
    <row r="1242" spans="1:1" ht="22.5">
      <c r="A1242" s="4" t="s">
        <v>566</v>
      </c>
    </row>
    <row r="1243" spans="1:1" ht="22.5">
      <c r="A1243" s="5" t="s">
        <v>567</v>
      </c>
    </row>
    <row r="1244" spans="1:1" ht="22.5">
      <c r="A1244" s="15" t="s">
        <v>3096</v>
      </c>
    </row>
    <row r="1245" spans="1:1" ht="22.5">
      <c r="A1245" s="4" t="s">
        <v>568</v>
      </c>
    </row>
    <row r="1246" spans="1:1" ht="22.5">
      <c r="A1246" s="5" t="s">
        <v>569</v>
      </c>
    </row>
    <row r="1247" spans="1:1" ht="22.5">
      <c r="A1247" s="15" t="s">
        <v>3097</v>
      </c>
    </row>
    <row r="1248" spans="1:1" ht="22.5">
      <c r="A1248" s="4" t="s">
        <v>2002</v>
      </c>
    </row>
    <row r="1249" spans="1:1" ht="22.5">
      <c r="A1249" s="5" t="s">
        <v>570</v>
      </c>
    </row>
    <row r="1250" spans="1:1" ht="22.5">
      <c r="A1250" s="15" t="s">
        <v>2880</v>
      </c>
    </row>
    <row r="1251" spans="1:1" ht="22.5">
      <c r="A1251" s="4" t="s">
        <v>571</v>
      </c>
    </row>
    <row r="1252" spans="1:1" ht="22.5">
      <c r="A1252" s="5" t="s">
        <v>572</v>
      </c>
    </row>
    <row r="1253" spans="1:1" ht="22.5">
      <c r="A1253" s="15" t="s">
        <v>2880</v>
      </c>
    </row>
    <row r="1254" spans="1:1" ht="22.5">
      <c r="A1254" s="4" t="s">
        <v>573</v>
      </c>
    </row>
    <row r="1255" spans="1:1" ht="22.5">
      <c r="A1255" s="5" t="s">
        <v>574</v>
      </c>
    </row>
    <row r="1256" spans="1:1" ht="22.5">
      <c r="A1256" s="15" t="s">
        <v>1983</v>
      </c>
    </row>
    <row r="1257" spans="1:1" ht="22.5">
      <c r="A1257" s="4" t="s">
        <v>575</v>
      </c>
    </row>
    <row r="1258" spans="1:1" ht="22.5">
      <c r="A1258" s="5" t="s">
        <v>2403</v>
      </c>
    </row>
    <row r="1259" spans="1:1" ht="45">
      <c r="A1259" s="15" t="s">
        <v>3098</v>
      </c>
    </row>
    <row r="1260" spans="1:1" ht="22.5">
      <c r="A1260" s="4" t="s">
        <v>576</v>
      </c>
    </row>
    <row r="1261" spans="1:1" ht="22.5">
      <c r="A1261" s="5" t="s">
        <v>118</v>
      </c>
    </row>
    <row r="1262" spans="1:1" ht="22.5">
      <c r="A1262" s="15" t="s">
        <v>3099</v>
      </c>
    </row>
    <row r="1263" spans="1:1" ht="22.5">
      <c r="A1263" s="4" t="s">
        <v>1991</v>
      </c>
    </row>
    <row r="1264" spans="1:1" ht="22.5">
      <c r="A1264" s="5" t="s">
        <v>1992</v>
      </c>
    </row>
    <row r="1265" spans="1:1" ht="22.5">
      <c r="A1265" s="15" t="s">
        <v>3100</v>
      </c>
    </row>
    <row r="1266" spans="1:1" ht="22.5">
      <c r="A1266" s="4" t="s">
        <v>577</v>
      </c>
    </row>
    <row r="1267" spans="1:1" ht="22.5">
      <c r="A1267" s="5" t="s">
        <v>578</v>
      </c>
    </row>
    <row r="1268" spans="1:1" ht="22.5">
      <c r="A1268" s="15" t="s">
        <v>3101</v>
      </c>
    </row>
    <row r="1269" spans="1:1" ht="22.5">
      <c r="A1269" s="4" t="s">
        <v>579</v>
      </c>
    </row>
    <row r="1270" spans="1:1" ht="22.5">
      <c r="A1270" s="5" t="s">
        <v>580</v>
      </c>
    </row>
    <row r="1271" spans="1:1" ht="45">
      <c r="A1271" s="15" t="s">
        <v>3102</v>
      </c>
    </row>
    <row r="1272" spans="1:1" ht="22.5">
      <c r="A1272" s="4" t="s">
        <v>2675</v>
      </c>
    </row>
    <row r="1273" spans="1:1" ht="22.5">
      <c r="A1273" s="5" t="s">
        <v>581</v>
      </c>
    </row>
    <row r="1274" spans="1:1" ht="22.5">
      <c r="A1274" s="15" t="s">
        <v>3103</v>
      </c>
    </row>
    <row r="1275" spans="1:1" ht="22.5">
      <c r="A1275" s="4" t="s">
        <v>2676</v>
      </c>
    </row>
    <row r="1276" spans="1:1" ht="22.5">
      <c r="A1276" s="5" t="s">
        <v>582</v>
      </c>
    </row>
    <row r="1277" spans="1:1" ht="22.5">
      <c r="A1277" s="15" t="s">
        <v>2880</v>
      </c>
    </row>
    <row r="1278" spans="1:1" ht="22.5">
      <c r="A1278" s="4" t="s">
        <v>583</v>
      </c>
    </row>
    <row r="1279" spans="1:1" ht="22.5">
      <c r="A1279" s="5" t="s">
        <v>584</v>
      </c>
    </row>
    <row r="1280" spans="1:1" ht="45">
      <c r="A1280" s="15" t="s">
        <v>3104</v>
      </c>
    </row>
    <row r="1281" spans="1:1" ht="22.5">
      <c r="A1281" s="4" t="s">
        <v>585</v>
      </c>
    </row>
    <row r="1282" spans="1:1" ht="22.5">
      <c r="A1282" s="5" t="s">
        <v>586</v>
      </c>
    </row>
    <row r="1283" spans="1:1" ht="22.5">
      <c r="A1283" s="15" t="s">
        <v>3105</v>
      </c>
    </row>
    <row r="1284" spans="1:1" ht="22.5">
      <c r="A1284" s="4" t="s">
        <v>587</v>
      </c>
    </row>
    <row r="1285" spans="1:1" ht="22.5">
      <c r="A1285" s="5" t="s">
        <v>588</v>
      </c>
    </row>
    <row r="1286" spans="1:1" ht="22.5">
      <c r="A1286" s="15" t="s">
        <v>3106</v>
      </c>
    </row>
    <row r="1287" spans="1:1" ht="22.5">
      <c r="A1287" s="4" t="s">
        <v>589</v>
      </c>
    </row>
    <row r="1288" spans="1:1" ht="22.5">
      <c r="A1288" s="5" t="s">
        <v>2677</v>
      </c>
    </row>
    <row r="1289" spans="1:1" ht="45">
      <c r="A1289" s="15" t="s">
        <v>3107</v>
      </c>
    </row>
    <row r="1290" spans="1:1" ht="22.5">
      <c r="A1290" s="4" t="s">
        <v>590</v>
      </c>
    </row>
    <row r="1291" spans="1:1" ht="22.5">
      <c r="A1291" s="5" t="s">
        <v>591</v>
      </c>
    </row>
    <row r="1292" spans="1:1" ht="22.5">
      <c r="A1292" s="15" t="s">
        <v>3108</v>
      </c>
    </row>
    <row r="1293" spans="1:1" ht="22.5">
      <c r="A1293" s="4" t="s">
        <v>592</v>
      </c>
    </row>
    <row r="1294" spans="1:1" ht="22.5">
      <c r="A1294" s="5" t="s">
        <v>2763</v>
      </c>
    </row>
    <row r="1295" spans="1:1" ht="22.5">
      <c r="A1295" s="15" t="s">
        <v>3109</v>
      </c>
    </row>
    <row r="1296" spans="1:1" ht="22.5">
      <c r="A1296" s="4" t="s">
        <v>594</v>
      </c>
    </row>
    <row r="1297" spans="1:1" ht="22.5">
      <c r="A1297" s="5" t="s">
        <v>595</v>
      </c>
    </row>
    <row r="1298" spans="1:1" ht="22.5">
      <c r="A1298" s="15" t="s">
        <v>2880</v>
      </c>
    </row>
    <row r="1299" spans="1:1" ht="22.5">
      <c r="A1299" s="4" t="s">
        <v>596</v>
      </c>
    </row>
    <row r="1300" spans="1:1" ht="22.5">
      <c r="A1300" s="5" t="s">
        <v>597</v>
      </c>
    </row>
    <row r="1301" spans="1:1" ht="22.5">
      <c r="A1301" s="15" t="s">
        <v>3110</v>
      </c>
    </row>
    <row r="1302" spans="1:1" ht="22.5">
      <c r="A1302" s="4" t="s">
        <v>598</v>
      </c>
    </row>
    <row r="1303" spans="1:1" ht="22.5">
      <c r="A1303" s="5" t="s">
        <v>599</v>
      </c>
    </row>
    <row r="1304" spans="1:1" ht="45">
      <c r="A1304" s="15" t="s">
        <v>3111</v>
      </c>
    </row>
    <row r="1305" spans="1:1" ht="22.5">
      <c r="A1305" s="4" t="s">
        <v>600</v>
      </c>
    </row>
    <row r="1306" spans="1:1" ht="22.5">
      <c r="A1306" s="5" t="s">
        <v>601</v>
      </c>
    </row>
    <row r="1307" spans="1:1" ht="45">
      <c r="A1307" s="15" t="s">
        <v>3112</v>
      </c>
    </row>
    <row r="1308" spans="1:1" ht="22.5">
      <c r="A1308" s="4" t="s">
        <v>602</v>
      </c>
    </row>
    <row r="1309" spans="1:1" ht="22.5">
      <c r="A1309" s="5" t="s">
        <v>603</v>
      </c>
    </row>
    <row r="1310" spans="1:1" ht="45">
      <c r="A1310" s="15" t="s">
        <v>3113</v>
      </c>
    </row>
    <row r="1311" spans="1:1" ht="22.5">
      <c r="A1311" s="4" t="s">
        <v>604</v>
      </c>
    </row>
    <row r="1312" spans="1:1" ht="22.5">
      <c r="A1312" s="5" t="s">
        <v>605</v>
      </c>
    </row>
    <row r="1313" spans="1:1" ht="45">
      <c r="A1313" s="15" t="s">
        <v>3114</v>
      </c>
    </row>
    <row r="1314" spans="1:1" ht="22.5">
      <c r="A1314" s="4" t="s">
        <v>606</v>
      </c>
    </row>
    <row r="1315" spans="1:1" ht="22.5">
      <c r="A1315" s="5" t="s">
        <v>607</v>
      </c>
    </row>
    <row r="1316" spans="1:1" ht="22.5">
      <c r="A1316" s="15" t="s">
        <v>3115</v>
      </c>
    </row>
    <row r="1317" spans="1:1" ht="22.5">
      <c r="A1317" s="4" t="s">
        <v>608</v>
      </c>
    </row>
    <row r="1318" spans="1:1" ht="22.5">
      <c r="A1318" s="5" t="s">
        <v>609</v>
      </c>
    </row>
    <row r="1319" spans="1:1" ht="22.5">
      <c r="A1319" s="15" t="s">
        <v>3116</v>
      </c>
    </row>
    <row r="1320" spans="1:1" ht="22.5">
      <c r="A1320" s="4" t="s">
        <v>2210</v>
      </c>
    </row>
    <row r="1321" spans="1:1" ht="22.5">
      <c r="A1321" s="5" t="s">
        <v>2211</v>
      </c>
    </row>
    <row r="1322" spans="1:1" ht="22.5">
      <c r="A1322" s="15" t="s">
        <v>2913</v>
      </c>
    </row>
    <row r="1323" spans="1:1" ht="22.5">
      <c r="A1323" s="4" t="s">
        <v>610</v>
      </c>
    </row>
    <row r="1324" spans="1:1" ht="22.5">
      <c r="A1324" s="5" t="s">
        <v>611</v>
      </c>
    </row>
    <row r="1325" spans="1:1" ht="45">
      <c r="A1325" s="15" t="s">
        <v>3117</v>
      </c>
    </row>
    <row r="1326" spans="1:1" ht="22.5">
      <c r="A1326" s="4" t="s">
        <v>612</v>
      </c>
    </row>
    <row r="1327" spans="1:1" ht="22.5">
      <c r="A1327" s="5" t="s">
        <v>613</v>
      </c>
    </row>
    <row r="1328" spans="1:1" ht="22.5">
      <c r="A1328" s="15" t="s">
        <v>3118</v>
      </c>
    </row>
    <row r="1329" spans="1:1" ht="22.5">
      <c r="A1329" s="4" t="s">
        <v>614</v>
      </c>
    </row>
    <row r="1330" spans="1:1" ht="22.5">
      <c r="A1330" s="5" t="s">
        <v>615</v>
      </c>
    </row>
    <row r="1331" spans="1:1" ht="45">
      <c r="A1331" s="15" t="s">
        <v>3119</v>
      </c>
    </row>
    <row r="1332" spans="1:1" ht="22.5">
      <c r="A1332" s="4" t="s">
        <v>616</v>
      </c>
    </row>
    <row r="1333" spans="1:1" ht="22.5">
      <c r="A1333" s="5" t="s">
        <v>617</v>
      </c>
    </row>
    <row r="1334" spans="1:1" ht="22.5">
      <c r="A1334" s="15" t="s">
        <v>3120</v>
      </c>
    </row>
    <row r="1335" spans="1:1" ht="22.5">
      <c r="A1335" s="4" t="s">
        <v>2684</v>
      </c>
    </row>
    <row r="1336" spans="1:1" ht="22.5">
      <c r="A1336" s="5" t="s">
        <v>618</v>
      </c>
    </row>
    <row r="1337" spans="1:1" ht="22.5">
      <c r="A1337" s="15" t="s">
        <v>3121</v>
      </c>
    </row>
    <row r="1338" spans="1:1" ht="22.5">
      <c r="A1338" s="4" t="s">
        <v>2515</v>
      </c>
    </row>
    <row r="1339" spans="1:1" ht="22.5">
      <c r="A1339" s="5" t="s">
        <v>2516</v>
      </c>
    </row>
    <row r="1340" spans="1:1" ht="22.5">
      <c r="A1340" s="15" t="s">
        <v>1983</v>
      </c>
    </row>
    <row r="1341" spans="1:1" ht="22.5">
      <c r="A1341" s="4" t="s">
        <v>2327</v>
      </c>
    </row>
    <row r="1342" spans="1:1" ht="22.5">
      <c r="A1342" s="5" t="s">
        <v>2328</v>
      </c>
    </row>
    <row r="1343" spans="1:1" ht="22.5">
      <c r="A1343" s="15" t="s">
        <v>3122</v>
      </c>
    </row>
    <row r="1344" spans="1:1" ht="22.5">
      <c r="A1344" s="4" t="s">
        <v>619</v>
      </c>
    </row>
    <row r="1345" spans="1:1" ht="22.5">
      <c r="A1345" s="5" t="s">
        <v>2329</v>
      </c>
    </row>
    <row r="1346" spans="1:1" ht="22.5">
      <c r="A1346" s="15" t="s">
        <v>2916</v>
      </c>
    </row>
    <row r="1347" spans="1:1" ht="22.5">
      <c r="A1347" s="4" t="s">
        <v>620</v>
      </c>
    </row>
    <row r="1348" spans="1:1" ht="22.5">
      <c r="A1348" s="5" t="s">
        <v>2175</v>
      </c>
    </row>
    <row r="1349" spans="1:1" ht="22.5">
      <c r="A1349" s="15" t="s">
        <v>1983</v>
      </c>
    </row>
    <row r="1350" spans="1:1" ht="22.5">
      <c r="A1350" s="4" t="s">
        <v>621</v>
      </c>
    </row>
    <row r="1351" spans="1:1" ht="22.5">
      <c r="A1351" s="5" t="s">
        <v>622</v>
      </c>
    </row>
    <row r="1352" spans="1:1" ht="45">
      <c r="A1352" s="15" t="s">
        <v>3123</v>
      </c>
    </row>
    <row r="1353" spans="1:1" ht="22.5">
      <c r="A1353" s="4" t="s">
        <v>623</v>
      </c>
    </row>
    <row r="1354" spans="1:1" ht="22.5">
      <c r="A1354" s="5" t="s">
        <v>624</v>
      </c>
    </row>
    <row r="1355" spans="1:1" ht="22.5">
      <c r="A1355" s="15" t="s">
        <v>3124</v>
      </c>
    </row>
    <row r="1356" spans="1:1" ht="22.5">
      <c r="A1356" s="4" t="s">
        <v>2517</v>
      </c>
    </row>
    <row r="1357" spans="1:1" ht="22.5">
      <c r="A1357" s="5" t="s">
        <v>2518</v>
      </c>
    </row>
    <row r="1358" spans="1:1" ht="22.5">
      <c r="A1358" s="15" t="s">
        <v>1983</v>
      </c>
    </row>
    <row r="1359" spans="1:1" ht="22.5">
      <c r="A1359" s="4" t="s">
        <v>625</v>
      </c>
    </row>
    <row r="1360" spans="1:1" ht="22.5">
      <c r="A1360" s="5" t="s">
        <v>381</v>
      </c>
    </row>
    <row r="1361" spans="1:1" ht="22.5">
      <c r="A1361" s="15" t="s">
        <v>3125</v>
      </c>
    </row>
    <row r="1362" spans="1:1" ht="22.5">
      <c r="A1362" s="4" t="s">
        <v>626</v>
      </c>
    </row>
    <row r="1363" spans="1:1" ht="22.5">
      <c r="A1363" s="5" t="s">
        <v>2730</v>
      </c>
    </row>
    <row r="1364" spans="1:1" ht="22.5">
      <c r="A1364" s="5" t="s">
        <v>9</v>
      </c>
    </row>
    <row r="1365" spans="1:1" ht="22.5">
      <c r="A1365" s="4" t="s">
        <v>627</v>
      </c>
    </row>
    <row r="1366" spans="1:1" ht="22.5">
      <c r="A1366" s="5" t="s">
        <v>628</v>
      </c>
    </row>
    <row r="1367" spans="1:1" ht="45">
      <c r="A1367" s="15" t="s">
        <v>3126</v>
      </c>
    </row>
    <row r="1368" spans="1:1" ht="22.5">
      <c r="A1368" s="4" t="s">
        <v>2331</v>
      </c>
    </row>
    <row r="1369" spans="1:1" ht="22.5">
      <c r="A1369" s="5" t="s">
        <v>2332</v>
      </c>
    </row>
    <row r="1370" spans="1:1" ht="22.5">
      <c r="A1370" s="15" t="s">
        <v>3127</v>
      </c>
    </row>
    <row r="1371" spans="1:1" ht="22.5">
      <c r="A1371" s="4" t="s">
        <v>2519</v>
      </c>
    </row>
    <row r="1372" spans="1:1" ht="22.5">
      <c r="A1372" s="5" t="s">
        <v>2520</v>
      </c>
    </row>
    <row r="1373" spans="1:1" ht="22.5">
      <c r="A1373" s="15" t="s">
        <v>1983</v>
      </c>
    </row>
    <row r="1374" spans="1:1" ht="22.5">
      <c r="A1374" s="4" t="s">
        <v>2330</v>
      </c>
    </row>
    <row r="1375" spans="1:1" ht="22.5">
      <c r="A1375" s="5" t="s">
        <v>629</v>
      </c>
    </row>
    <row r="1376" spans="1:1" ht="22.5">
      <c r="A1376" s="15" t="s">
        <v>3128</v>
      </c>
    </row>
    <row r="1377" spans="1:1" ht="22.5">
      <c r="A1377" s="4" t="s">
        <v>630</v>
      </c>
    </row>
    <row r="1378" spans="1:1" ht="22.5">
      <c r="A1378" s="5" t="s">
        <v>631</v>
      </c>
    </row>
    <row r="1379" spans="1:1" ht="22.5">
      <c r="A1379" s="15" t="s">
        <v>2880</v>
      </c>
    </row>
    <row r="1380" spans="1:1" ht="22.5">
      <c r="A1380" s="4" t="s">
        <v>632</v>
      </c>
    </row>
    <row r="1381" spans="1:1" ht="22.5">
      <c r="A1381" s="5" t="s">
        <v>633</v>
      </c>
    </row>
    <row r="1382" spans="1:1" ht="22.5">
      <c r="A1382" s="15" t="s">
        <v>3129</v>
      </c>
    </row>
    <row r="1384" spans="1:1" ht="28.5">
      <c r="A1384" s="3" t="s">
        <v>634</v>
      </c>
    </row>
    <row r="1385" spans="1:1">
      <c r="A1385" s="1"/>
    </row>
    <row r="1386" spans="1:1" ht="22.5">
      <c r="A1386" s="4" t="s">
        <v>2016</v>
      </c>
    </row>
    <row r="1387" spans="1:1" ht="22.5">
      <c r="A1387" s="5" t="s">
        <v>2015</v>
      </c>
    </row>
    <row r="1388" spans="1:1" ht="22.5">
      <c r="A1388" s="15" t="s">
        <v>2880</v>
      </c>
    </row>
    <row r="1389" spans="1:1" ht="22.5">
      <c r="A1389" s="4" t="s">
        <v>635</v>
      </c>
    </row>
    <row r="1390" spans="1:1" ht="22.5">
      <c r="A1390" s="5" t="s">
        <v>2764</v>
      </c>
    </row>
    <row r="1391" spans="1:1" ht="22.5">
      <c r="A1391" s="15" t="s">
        <v>3130</v>
      </c>
    </row>
    <row r="1392" spans="1:1" ht="22.5">
      <c r="A1392" s="4" t="s">
        <v>636</v>
      </c>
    </row>
    <row r="1393" spans="1:1" ht="22.5">
      <c r="A1393" s="5" t="s">
        <v>637</v>
      </c>
    </row>
    <row r="1394" spans="1:1" ht="45">
      <c r="A1394" s="15" t="s">
        <v>3131</v>
      </c>
    </row>
    <row r="1395" spans="1:1" ht="22.5">
      <c r="A1395" s="4" t="s">
        <v>638</v>
      </c>
    </row>
    <row r="1396" spans="1:1" ht="22.5">
      <c r="A1396" s="5" t="s">
        <v>639</v>
      </c>
    </row>
    <row r="1397" spans="1:1" ht="22.5">
      <c r="A1397" s="5" t="s">
        <v>9</v>
      </c>
    </row>
    <row r="1398" spans="1:1" ht="22.5">
      <c r="A1398" s="4" t="s">
        <v>640</v>
      </c>
    </row>
    <row r="1399" spans="1:1" ht="22.5">
      <c r="A1399" s="5" t="s">
        <v>641</v>
      </c>
    </row>
    <row r="1400" spans="1:1" ht="22.5">
      <c r="A1400" s="5" t="s">
        <v>9</v>
      </c>
    </row>
    <row r="1401" spans="1:1" ht="22.5">
      <c r="A1401" s="4" t="s">
        <v>2731</v>
      </c>
    </row>
    <row r="1402" spans="1:1" ht="22.5">
      <c r="A1402" s="5" t="s">
        <v>642</v>
      </c>
    </row>
    <row r="1403" spans="1:1" ht="22.5">
      <c r="A1403" s="15" t="s">
        <v>3132</v>
      </c>
    </row>
    <row r="1404" spans="1:1" ht="22.5">
      <c r="A1404" s="4" t="s">
        <v>643</v>
      </c>
    </row>
    <row r="1405" spans="1:1" ht="22.5">
      <c r="A1405" s="5" t="s">
        <v>644</v>
      </c>
    </row>
    <row r="1406" spans="1:1" ht="22.5">
      <c r="A1406" s="15" t="s">
        <v>1983</v>
      </c>
    </row>
    <row r="1407" spans="1:1" ht="22.5">
      <c r="A1407" s="4" t="s">
        <v>645</v>
      </c>
    </row>
    <row r="1408" spans="1:1" ht="22.5">
      <c r="A1408" s="5" t="s">
        <v>646</v>
      </c>
    </row>
    <row r="1409" spans="1:1" ht="22.5">
      <c r="A1409" s="15" t="s">
        <v>2880</v>
      </c>
    </row>
    <row r="1410" spans="1:1" ht="22.5">
      <c r="A1410" s="4" t="s">
        <v>2685</v>
      </c>
    </row>
    <row r="1411" spans="1:1" ht="22.5">
      <c r="A1411" s="5" t="s">
        <v>647</v>
      </c>
    </row>
    <row r="1412" spans="1:1" ht="22.5">
      <c r="A1412" s="15" t="s">
        <v>1983</v>
      </c>
    </row>
    <row r="1413" spans="1:1" ht="22.5">
      <c r="A1413" s="4" t="s">
        <v>648</v>
      </c>
    </row>
    <row r="1414" spans="1:1" ht="22.5">
      <c r="A1414" s="5" t="s">
        <v>593</v>
      </c>
    </row>
    <row r="1415" spans="1:1" ht="22.5">
      <c r="A1415" s="15" t="s">
        <v>2949</v>
      </c>
    </row>
    <row r="1416" spans="1:1" ht="22.5">
      <c r="A1416" s="4" t="s">
        <v>649</v>
      </c>
    </row>
    <row r="1417" spans="1:1" ht="22.5">
      <c r="A1417" s="5" t="s">
        <v>650</v>
      </c>
    </row>
    <row r="1418" spans="1:1" ht="22.5">
      <c r="A1418" s="15" t="s">
        <v>1983</v>
      </c>
    </row>
    <row r="1419" spans="1:1" ht="22.5">
      <c r="A1419" s="4" t="s">
        <v>651</v>
      </c>
    </row>
    <row r="1420" spans="1:1" ht="22.5">
      <c r="A1420" s="5" t="s">
        <v>391</v>
      </c>
    </row>
    <row r="1421" spans="1:1" ht="22.5">
      <c r="A1421" s="15" t="s">
        <v>3133</v>
      </c>
    </row>
    <row r="1422" spans="1:1" ht="22.5">
      <c r="A1422" s="4" t="s">
        <v>652</v>
      </c>
    </row>
    <row r="1423" spans="1:1" ht="22.5">
      <c r="A1423" s="5" t="s">
        <v>653</v>
      </c>
    </row>
    <row r="1424" spans="1:1" ht="22.5">
      <c r="A1424" s="15" t="s">
        <v>3134</v>
      </c>
    </row>
    <row r="1425" spans="1:1" ht="22.5">
      <c r="A1425" s="4" t="s">
        <v>655</v>
      </c>
    </row>
    <row r="1426" spans="1:1" ht="22.5">
      <c r="A1426" s="5" t="s">
        <v>656</v>
      </c>
    </row>
    <row r="1427" spans="1:1" ht="45">
      <c r="A1427" s="15" t="s">
        <v>3135</v>
      </c>
    </row>
    <row r="1428" spans="1:1" ht="22.5">
      <c r="A1428" s="4" t="s">
        <v>657</v>
      </c>
    </row>
    <row r="1429" spans="1:1" ht="22.5">
      <c r="A1429" s="5" t="s">
        <v>658</v>
      </c>
    </row>
    <row r="1430" spans="1:1" ht="22.5">
      <c r="A1430" s="4" t="s">
        <v>2406</v>
      </c>
    </row>
    <row r="1431" spans="1:1" ht="22.5">
      <c r="A1431" s="5" t="s">
        <v>659</v>
      </c>
    </row>
    <row r="1432" spans="1:1" ht="22.5">
      <c r="A1432" s="15" t="s">
        <v>3136</v>
      </c>
    </row>
    <row r="1433" spans="1:1" ht="22.5">
      <c r="A1433" s="4" t="s">
        <v>660</v>
      </c>
    </row>
    <row r="1434" spans="1:1" ht="22.5">
      <c r="A1434" s="5" t="s">
        <v>661</v>
      </c>
    </row>
    <row r="1435" spans="1:1" ht="22.5">
      <c r="A1435" s="15" t="s">
        <v>3137</v>
      </c>
    </row>
    <row r="1436" spans="1:1" ht="22.5">
      <c r="A1436" s="4" t="s">
        <v>662</v>
      </c>
    </row>
    <row r="1437" spans="1:1" ht="22.5">
      <c r="A1437" s="5" t="s">
        <v>663</v>
      </c>
    </row>
    <row r="1438" spans="1:1" ht="22.5">
      <c r="A1438" s="15" t="s">
        <v>3138</v>
      </c>
    </row>
    <row r="1439" spans="1:1" ht="22.5">
      <c r="A1439" s="4" t="s">
        <v>664</v>
      </c>
    </row>
    <row r="1440" spans="1:1" ht="22.5">
      <c r="A1440" s="5" t="s">
        <v>665</v>
      </c>
    </row>
    <row r="1441" spans="1:1" ht="22.5">
      <c r="A1441" s="15" t="s">
        <v>2916</v>
      </c>
    </row>
    <row r="1442" spans="1:1" ht="22.5">
      <c r="A1442" s="4" t="s">
        <v>2227</v>
      </c>
    </row>
    <row r="1443" spans="1:1" ht="22.5">
      <c r="A1443" s="5" t="s">
        <v>2228</v>
      </c>
    </row>
    <row r="1444" spans="1:1" ht="22.5">
      <c r="A1444" s="15" t="s">
        <v>3139</v>
      </c>
    </row>
    <row r="1445" spans="1:1" ht="22.5">
      <c r="A1445" s="4" t="s">
        <v>666</v>
      </c>
    </row>
    <row r="1446" spans="1:1" ht="22.5">
      <c r="A1446" s="5" t="s">
        <v>667</v>
      </c>
    </row>
    <row r="1447" spans="1:1" ht="22.5">
      <c r="A1447" s="5" t="s">
        <v>9</v>
      </c>
    </row>
    <row r="1448" spans="1:1" ht="22.5">
      <c r="A1448" s="4" t="s">
        <v>668</v>
      </c>
    </row>
    <row r="1449" spans="1:1" ht="22.5">
      <c r="A1449" s="5" t="s">
        <v>669</v>
      </c>
    </row>
    <row r="1450" spans="1:1" ht="67.5">
      <c r="A1450" s="15" t="s">
        <v>3140</v>
      </c>
    </row>
    <row r="1451" spans="1:1" ht="22.5">
      <c r="A1451" s="4" t="s">
        <v>670</v>
      </c>
    </row>
    <row r="1452" spans="1:1" ht="22.5">
      <c r="A1452" s="5" t="s">
        <v>671</v>
      </c>
    </row>
    <row r="1453" spans="1:1" ht="22.5">
      <c r="A1453" s="15" t="s">
        <v>1983</v>
      </c>
    </row>
    <row r="1454" spans="1:1" ht="22.5">
      <c r="A1454" s="4" t="s">
        <v>672</v>
      </c>
    </row>
    <row r="1455" spans="1:1" ht="22.5">
      <c r="A1455" s="5" t="s">
        <v>673</v>
      </c>
    </row>
    <row r="1456" spans="1:1" ht="22.5">
      <c r="A1456" s="5" t="s">
        <v>9</v>
      </c>
    </row>
    <row r="1457" spans="1:1" ht="22.5">
      <c r="A1457" s="4" t="s">
        <v>674</v>
      </c>
    </row>
    <row r="1458" spans="1:1" ht="22.5">
      <c r="A1458" s="5" t="s">
        <v>675</v>
      </c>
    </row>
    <row r="1459" spans="1:1" ht="45">
      <c r="A1459" s="15" t="s">
        <v>3141</v>
      </c>
    </row>
    <row r="1460" spans="1:1" ht="22.5">
      <c r="A1460" s="4" t="s">
        <v>676</v>
      </c>
    </row>
    <row r="1461" spans="1:1" ht="22.5">
      <c r="A1461" s="5" t="s">
        <v>677</v>
      </c>
    </row>
    <row r="1462" spans="1:1" ht="22.5">
      <c r="A1462" s="15" t="s">
        <v>3142</v>
      </c>
    </row>
    <row r="1463" spans="1:1" ht="22.5">
      <c r="A1463" s="4" t="s">
        <v>2521</v>
      </c>
    </row>
    <row r="1464" spans="1:1" ht="22.5">
      <c r="A1464" s="5" t="s">
        <v>2522</v>
      </c>
    </row>
    <row r="1465" spans="1:1" ht="22.5">
      <c r="A1465" s="5" t="s">
        <v>1983</v>
      </c>
    </row>
    <row r="1466" spans="1:1" ht="22.5">
      <c r="A1466" s="4" t="s">
        <v>2678</v>
      </c>
    </row>
    <row r="1467" spans="1:1" ht="22.5">
      <c r="A1467" s="5" t="s">
        <v>678</v>
      </c>
    </row>
    <row r="1468" spans="1:1" ht="22.5">
      <c r="A1468" s="15" t="s">
        <v>3143</v>
      </c>
    </row>
    <row r="1469" spans="1:1" ht="22.5">
      <c r="A1469" s="4" t="s">
        <v>679</v>
      </c>
    </row>
    <row r="1470" spans="1:1" ht="22.5">
      <c r="A1470" s="5" t="s">
        <v>122</v>
      </c>
    </row>
    <row r="1471" spans="1:1" ht="45">
      <c r="A1471" s="15" t="s">
        <v>3144</v>
      </c>
    </row>
    <row r="1472" spans="1:1" ht="22.5">
      <c r="A1472" s="4" t="s">
        <v>2524</v>
      </c>
    </row>
    <row r="1473" spans="1:1" ht="22.5">
      <c r="A1473" s="5" t="s">
        <v>2523</v>
      </c>
    </row>
    <row r="1474" spans="1:1" ht="22.5">
      <c r="A1474" s="15" t="s">
        <v>1983</v>
      </c>
    </row>
    <row r="1475" spans="1:1" ht="22.5">
      <c r="A1475" s="4" t="s">
        <v>680</v>
      </c>
    </row>
    <row r="1476" spans="1:1" ht="22.5">
      <c r="A1476" s="5" t="s">
        <v>681</v>
      </c>
    </row>
    <row r="1477" spans="1:1" ht="22.5">
      <c r="A1477" s="15" t="s">
        <v>3145</v>
      </c>
    </row>
    <row r="1478" spans="1:1" ht="22.5">
      <c r="A1478" s="4" t="s">
        <v>682</v>
      </c>
    </row>
    <row r="1479" spans="1:1" ht="22.5">
      <c r="A1479" s="5" t="s">
        <v>683</v>
      </c>
    </row>
    <row r="1480" spans="1:1" ht="45">
      <c r="A1480" s="15" t="s">
        <v>3146</v>
      </c>
    </row>
    <row r="1481" spans="1:1" ht="22.5">
      <c r="A1481" s="4" t="s">
        <v>2525</v>
      </c>
    </row>
    <row r="1482" spans="1:1" ht="22.5">
      <c r="A1482" s="5" t="s">
        <v>2526</v>
      </c>
    </row>
    <row r="1483" spans="1:1" ht="22.5">
      <c r="A1483" s="15" t="s">
        <v>3012</v>
      </c>
    </row>
    <row r="1485" spans="1:1" ht="28.5">
      <c r="A1485" s="3" t="s">
        <v>684</v>
      </c>
    </row>
    <row r="1486" spans="1:1">
      <c r="A1486" s="1"/>
    </row>
    <row r="1487" spans="1:1" ht="22.5">
      <c r="A1487" s="4" t="s">
        <v>685</v>
      </c>
    </row>
    <row r="1488" spans="1:1" ht="22.5">
      <c r="A1488" s="5" t="s">
        <v>2765</v>
      </c>
    </row>
    <row r="1489" spans="1:1" ht="45">
      <c r="A1489" s="15" t="s">
        <v>3147</v>
      </c>
    </row>
    <row r="1490" spans="1:1" ht="22.5">
      <c r="A1490" s="4" t="s">
        <v>2529</v>
      </c>
    </row>
    <row r="1491" spans="1:1" ht="22.5">
      <c r="A1491" s="5" t="s">
        <v>2530</v>
      </c>
    </row>
    <row r="1492" spans="1:1" ht="22.5">
      <c r="A1492" s="15" t="s">
        <v>1983</v>
      </c>
    </row>
    <row r="1493" spans="1:1" ht="22.5">
      <c r="A1493" s="4" t="s">
        <v>2253</v>
      </c>
    </row>
    <row r="1494" spans="1:1" ht="22.5">
      <c r="A1494" s="5" t="s">
        <v>2542</v>
      </c>
    </row>
    <row r="1495" spans="1:1" ht="22.5">
      <c r="A1495" s="15" t="s">
        <v>3148</v>
      </c>
    </row>
    <row r="1496" spans="1:1" ht="22.5">
      <c r="A1496" s="4" t="s">
        <v>2541</v>
      </c>
    </row>
    <row r="1497" spans="1:1" ht="22.5">
      <c r="A1497" s="5" t="s">
        <v>2543</v>
      </c>
    </row>
    <row r="1498" spans="1:1" ht="22.5">
      <c r="A1498" s="15" t="s">
        <v>1983</v>
      </c>
    </row>
    <row r="1499" spans="1:1" ht="22.5">
      <c r="A1499" s="4" t="s">
        <v>686</v>
      </c>
    </row>
    <row r="1500" spans="1:1" ht="22.5">
      <c r="A1500" s="5" t="s">
        <v>687</v>
      </c>
    </row>
    <row r="1501" spans="1:1" ht="22.5">
      <c r="A1501" s="15" t="s">
        <v>1983</v>
      </c>
    </row>
    <row r="1502" spans="1:1" ht="22.5">
      <c r="A1502" s="4" t="s">
        <v>688</v>
      </c>
    </row>
    <row r="1503" spans="1:1" ht="22.5">
      <c r="A1503" s="5" t="s">
        <v>689</v>
      </c>
    </row>
    <row r="1504" spans="1:1" ht="22.5">
      <c r="A1504" s="15" t="s">
        <v>3149</v>
      </c>
    </row>
    <row r="1505" spans="1:1" ht="22.5">
      <c r="A1505" s="4" t="s">
        <v>690</v>
      </c>
    </row>
    <row r="1506" spans="1:1" ht="22.5">
      <c r="A1506" s="5" t="s">
        <v>691</v>
      </c>
    </row>
    <row r="1507" spans="1:1" ht="45">
      <c r="A1507" s="15" t="s">
        <v>3150</v>
      </c>
    </row>
    <row r="1508" spans="1:1" ht="22.5">
      <c r="A1508" s="4" t="s">
        <v>2527</v>
      </c>
    </row>
    <row r="1509" spans="1:1" ht="22.5">
      <c r="A1509" s="5" t="s">
        <v>2528</v>
      </c>
    </row>
    <row r="1510" spans="1:1" ht="22.5">
      <c r="A1510" s="15" t="s">
        <v>3012</v>
      </c>
    </row>
    <row r="1511" spans="1:1" ht="22.5">
      <c r="A1511" s="4" t="s">
        <v>692</v>
      </c>
    </row>
    <row r="1512" spans="1:1" ht="22.5">
      <c r="A1512" s="5" t="s">
        <v>693</v>
      </c>
    </row>
    <row r="1513" spans="1:1" ht="22.5">
      <c r="A1513" s="5" t="s">
        <v>9</v>
      </c>
    </row>
    <row r="1514" spans="1:1" ht="22.5">
      <c r="A1514" s="4" t="s">
        <v>2645</v>
      </c>
    </row>
    <row r="1515" spans="1:1" ht="22.5">
      <c r="A1515" s="5" t="s">
        <v>2838</v>
      </c>
    </row>
    <row r="1516" spans="1:1" ht="22.5">
      <c r="A1516" s="15" t="s">
        <v>3151</v>
      </c>
    </row>
    <row r="1517" spans="1:1" ht="22.5">
      <c r="A1517" s="4" t="s">
        <v>694</v>
      </c>
    </row>
    <row r="1518" spans="1:1" ht="22.5">
      <c r="A1518" s="5" t="s">
        <v>695</v>
      </c>
    </row>
    <row r="1519" spans="1:1" ht="22.5">
      <c r="A1519" s="15" t="s">
        <v>2880</v>
      </c>
    </row>
    <row r="1520" spans="1:1" ht="22.5">
      <c r="A1520" s="4" t="s">
        <v>2250</v>
      </c>
    </row>
    <row r="1521" spans="1:1" ht="22.5">
      <c r="A1521" s="5" t="s">
        <v>2251</v>
      </c>
    </row>
    <row r="1522" spans="1:1" ht="22.5">
      <c r="A1522" s="15" t="s">
        <v>3152</v>
      </c>
    </row>
    <row r="1523" spans="1:1" ht="22.5">
      <c r="A1523" s="4" t="s">
        <v>696</v>
      </c>
    </row>
    <row r="1524" spans="1:1" ht="22.5">
      <c r="A1524" s="5" t="s">
        <v>697</v>
      </c>
    </row>
    <row r="1525" spans="1:1" ht="22.5">
      <c r="A1525" s="15" t="s">
        <v>3153</v>
      </c>
    </row>
    <row r="1526" spans="1:1" ht="22.5">
      <c r="A1526" s="4" t="s">
        <v>2131</v>
      </c>
    </row>
    <row r="1527" spans="1:1" ht="22.5">
      <c r="A1527" s="5" t="s">
        <v>2133</v>
      </c>
    </row>
    <row r="1528" spans="1:1" ht="22.5">
      <c r="A1528" s="15" t="s">
        <v>2861</v>
      </c>
    </row>
    <row r="1529" spans="1:1" ht="22.5">
      <c r="A1529" s="4" t="s">
        <v>2132</v>
      </c>
    </row>
    <row r="1530" spans="1:1" ht="22.5">
      <c r="A1530" s="5" t="s">
        <v>2134</v>
      </c>
    </row>
    <row r="1531" spans="1:1" ht="22.5">
      <c r="A1531" s="15" t="s">
        <v>2861</v>
      </c>
    </row>
    <row r="1532" spans="1:1" ht="22.5">
      <c r="A1532" s="4" t="s">
        <v>2135</v>
      </c>
    </row>
    <row r="1533" spans="1:1" ht="22.5">
      <c r="A1533" s="5" t="s">
        <v>2136</v>
      </c>
    </row>
    <row r="1534" spans="1:1" ht="22.5">
      <c r="A1534" s="15" t="s">
        <v>2861</v>
      </c>
    </row>
    <row r="1535" spans="1:1" ht="22.5">
      <c r="A1535" s="4" t="s">
        <v>698</v>
      </c>
    </row>
    <row r="1536" spans="1:1" ht="22.5">
      <c r="A1536" s="5" t="s">
        <v>699</v>
      </c>
    </row>
    <row r="1537" spans="1:1" ht="22.5">
      <c r="A1537" s="15" t="s">
        <v>3154</v>
      </c>
    </row>
    <row r="1538" spans="1:1" ht="22.5">
      <c r="A1538" s="4" t="s">
        <v>700</v>
      </c>
    </row>
    <row r="1539" spans="1:1" ht="22.5">
      <c r="A1539" s="5" t="s">
        <v>701</v>
      </c>
    </row>
    <row r="1540" spans="1:1" ht="22.5">
      <c r="A1540" s="5" t="s">
        <v>9</v>
      </c>
    </row>
    <row r="1541" spans="1:1" ht="22.5">
      <c r="A1541" s="4" t="s">
        <v>2368</v>
      </c>
    </row>
    <row r="1542" spans="1:1" ht="22.5">
      <c r="A1542" s="5" t="s">
        <v>2369</v>
      </c>
    </row>
    <row r="1543" spans="1:1" ht="22.5">
      <c r="A1543" s="15" t="s">
        <v>2866</v>
      </c>
    </row>
    <row r="1544" spans="1:1" ht="22.5">
      <c r="A1544" s="4" t="s">
        <v>702</v>
      </c>
    </row>
    <row r="1545" spans="1:1" ht="22.5">
      <c r="A1545" s="5" t="s">
        <v>703</v>
      </c>
    </row>
    <row r="1546" spans="1:1" ht="45">
      <c r="A1546" s="15" t="s">
        <v>3155</v>
      </c>
    </row>
    <row r="1547" spans="1:1" ht="22.5">
      <c r="A1547" s="4" t="s">
        <v>2531</v>
      </c>
    </row>
    <row r="1548" spans="1:1" ht="22.5">
      <c r="A1548" s="5" t="s">
        <v>2532</v>
      </c>
    </row>
    <row r="1549" spans="1:1" ht="22.5">
      <c r="A1549" s="15" t="s">
        <v>1983</v>
      </c>
    </row>
    <row r="1550" spans="1:1" ht="22.5">
      <c r="A1550" s="4" t="s">
        <v>2185</v>
      </c>
    </row>
    <row r="1551" spans="1:1" ht="22.5">
      <c r="A1551" s="5" t="s">
        <v>704</v>
      </c>
    </row>
    <row r="1552" spans="1:1" ht="22.5">
      <c r="A1552" s="15" t="s">
        <v>3156</v>
      </c>
    </row>
    <row r="1553" spans="1:1" ht="22.5">
      <c r="A1553" s="4" t="s">
        <v>705</v>
      </c>
    </row>
    <row r="1554" spans="1:1" ht="22.5">
      <c r="A1554" s="5" t="s">
        <v>706</v>
      </c>
    </row>
    <row r="1555" spans="1:1" ht="22.5">
      <c r="A1555" s="15" t="s">
        <v>3157</v>
      </c>
    </row>
    <row r="1556" spans="1:1" ht="22.5">
      <c r="A1556" s="4" t="s">
        <v>707</v>
      </c>
    </row>
    <row r="1557" spans="1:1" ht="22.5">
      <c r="A1557" s="5" t="s">
        <v>708</v>
      </c>
    </row>
    <row r="1558" spans="1:1" ht="22.5">
      <c r="A1558" s="15" t="s">
        <v>3158</v>
      </c>
    </row>
    <row r="1559" spans="1:1" ht="22.5">
      <c r="A1559" s="4" t="s">
        <v>2105</v>
      </c>
    </row>
    <row r="1560" spans="1:1" ht="22.5">
      <c r="A1560" s="5" t="s">
        <v>2106</v>
      </c>
    </row>
    <row r="1561" spans="1:1" ht="22.5">
      <c r="A1561" s="15" t="s">
        <v>3159</v>
      </c>
    </row>
    <row r="1562" spans="1:1" ht="22.5">
      <c r="A1562" s="4" t="s">
        <v>709</v>
      </c>
    </row>
    <row r="1563" spans="1:1" ht="22.5">
      <c r="A1563" s="5" t="s">
        <v>710</v>
      </c>
    </row>
    <row r="1564" spans="1:1" ht="22.5">
      <c r="A1564" s="15" t="s">
        <v>1983</v>
      </c>
    </row>
    <row r="1565" spans="1:1" ht="22.5">
      <c r="A1565" s="4" t="s">
        <v>711</v>
      </c>
    </row>
    <row r="1566" spans="1:1" ht="22.5">
      <c r="A1566" s="5" t="s">
        <v>712</v>
      </c>
    </row>
    <row r="1567" spans="1:1" ht="22.5">
      <c r="A1567" s="4" t="s">
        <v>713</v>
      </c>
    </row>
    <row r="1568" spans="1:1" ht="22.5">
      <c r="A1568" s="5" t="s">
        <v>714</v>
      </c>
    </row>
    <row r="1569" spans="1:1" ht="22.5">
      <c r="A1569" s="4" t="s">
        <v>715</v>
      </c>
    </row>
    <row r="1570" spans="1:1" ht="22.5">
      <c r="A1570" s="5" t="s">
        <v>716</v>
      </c>
    </row>
    <row r="1571" spans="1:1" ht="22.5">
      <c r="A1571" s="15" t="s">
        <v>3160</v>
      </c>
    </row>
    <row r="1572" spans="1:1" ht="22.5">
      <c r="A1572" s="4" t="s">
        <v>717</v>
      </c>
    </row>
    <row r="1573" spans="1:1" ht="22.5">
      <c r="A1573" s="5" t="s">
        <v>718</v>
      </c>
    </row>
    <row r="1574" spans="1:1" ht="22.5">
      <c r="A1574" s="15" t="s">
        <v>2880</v>
      </c>
    </row>
    <row r="1575" spans="1:1" ht="22.5">
      <c r="A1575" s="4" t="s">
        <v>719</v>
      </c>
    </row>
    <row r="1576" spans="1:1" ht="22.5">
      <c r="A1576" s="5" t="s">
        <v>720</v>
      </c>
    </row>
    <row r="1577" spans="1:1" ht="22.5">
      <c r="A1577" s="15" t="s">
        <v>3161</v>
      </c>
    </row>
    <row r="1578" spans="1:1" ht="22.5">
      <c r="A1578" s="4" t="s">
        <v>721</v>
      </c>
    </row>
    <row r="1579" spans="1:1" ht="22.5">
      <c r="A1579" s="5" t="s">
        <v>722</v>
      </c>
    </row>
    <row r="1580" spans="1:1" ht="22.5">
      <c r="A1580" s="15" t="s">
        <v>3162</v>
      </c>
    </row>
    <row r="1581" spans="1:1" ht="22.5">
      <c r="A1581" s="4" t="s">
        <v>2660</v>
      </c>
    </row>
    <row r="1582" spans="1:1" ht="22.5">
      <c r="A1582" s="5" t="s">
        <v>723</v>
      </c>
    </row>
    <row r="1583" spans="1:1" ht="22.5">
      <c r="A1583" s="4" t="s">
        <v>2290</v>
      </c>
    </row>
    <row r="1584" spans="1:1" ht="22.5">
      <c r="A1584" s="5" t="s">
        <v>724</v>
      </c>
    </row>
    <row r="1585" spans="1:1" ht="22.5">
      <c r="A1585" s="15" t="s">
        <v>2880</v>
      </c>
    </row>
    <row r="1586" spans="1:1" ht="22.5">
      <c r="A1586" s="4" t="s">
        <v>725</v>
      </c>
    </row>
    <row r="1587" spans="1:1" ht="22.5">
      <c r="A1587" s="5" t="s">
        <v>726</v>
      </c>
    </row>
    <row r="1588" spans="1:1" ht="22.5">
      <c r="A1588" s="15" t="s">
        <v>3163</v>
      </c>
    </row>
    <row r="1589" spans="1:1" ht="22.5">
      <c r="A1589" s="4" t="s">
        <v>727</v>
      </c>
    </row>
    <row r="1590" spans="1:1" ht="22.5">
      <c r="A1590" s="5" t="s">
        <v>2732</v>
      </c>
    </row>
    <row r="1591" spans="1:1" ht="22.5">
      <c r="A1591" s="5" t="s">
        <v>1974</v>
      </c>
    </row>
    <row r="1592" spans="1:1" ht="22.5">
      <c r="A1592" s="4" t="s">
        <v>728</v>
      </c>
    </row>
    <row r="1593" spans="1:1" ht="22.5">
      <c r="A1593" s="5" t="s">
        <v>729</v>
      </c>
    </row>
    <row r="1594" spans="1:1" ht="22.5">
      <c r="A1594" s="5" t="s">
        <v>1974</v>
      </c>
    </row>
    <row r="1595" spans="1:1" ht="22.5">
      <c r="A1595" s="4" t="s">
        <v>730</v>
      </c>
    </row>
    <row r="1596" spans="1:1" ht="22.5">
      <c r="A1596" s="5" t="s">
        <v>731</v>
      </c>
    </row>
    <row r="1597" spans="1:1" ht="22.5">
      <c r="A1597" s="5" t="s">
        <v>1974</v>
      </c>
    </row>
    <row r="1598" spans="1:1" ht="22.5">
      <c r="A1598" s="4" t="s">
        <v>2055</v>
      </c>
    </row>
    <row r="1599" spans="1:1" ht="22.5">
      <c r="A1599" s="5" t="s">
        <v>2056</v>
      </c>
    </row>
    <row r="1600" spans="1:1" ht="22.5">
      <c r="A1600" s="15" t="s">
        <v>3164</v>
      </c>
    </row>
    <row r="1601" spans="1:1" ht="22.5">
      <c r="A1601" s="4" t="s">
        <v>732</v>
      </c>
    </row>
    <row r="1602" spans="1:1" ht="22.5">
      <c r="A1602" s="5" t="s">
        <v>733</v>
      </c>
    </row>
    <row r="1603" spans="1:1" ht="22.5">
      <c r="A1603" s="5" t="s">
        <v>1974</v>
      </c>
    </row>
    <row r="1604" spans="1:1" ht="22.5">
      <c r="A1604" s="4" t="s">
        <v>734</v>
      </c>
    </row>
    <row r="1605" spans="1:1" ht="22.5">
      <c r="A1605" s="5" t="s">
        <v>735</v>
      </c>
    </row>
    <row r="1606" spans="1:1" ht="22.5">
      <c r="A1606" s="15" t="s">
        <v>3165</v>
      </c>
    </row>
    <row r="1607" spans="1:1" ht="22.5">
      <c r="A1607" s="4" t="s">
        <v>736</v>
      </c>
    </row>
    <row r="1608" spans="1:1" ht="22.5">
      <c r="A1608" s="5" t="s">
        <v>2766</v>
      </c>
    </row>
    <row r="1609" spans="1:1" ht="22.5">
      <c r="A1609" s="15" t="s">
        <v>3166</v>
      </c>
    </row>
    <row r="1610" spans="1:1" ht="22.5">
      <c r="A1610" s="4" t="s">
        <v>2371</v>
      </c>
    </row>
    <row r="1611" spans="1:1" ht="22.5">
      <c r="A1611" s="5" t="s">
        <v>2370</v>
      </c>
    </row>
    <row r="1612" spans="1:1" ht="22.5">
      <c r="A1612" s="15" t="s">
        <v>3167</v>
      </c>
    </row>
    <row r="1613" spans="1:1" ht="22.5">
      <c r="A1613" s="4" t="s">
        <v>2372</v>
      </c>
    </row>
    <row r="1614" spans="1:1" ht="22.5">
      <c r="A1614" s="5" t="s">
        <v>2373</v>
      </c>
    </row>
    <row r="1615" spans="1:1" ht="22.5">
      <c r="A1615" s="15" t="s">
        <v>3168</v>
      </c>
    </row>
    <row r="1616" spans="1:1" ht="22.5">
      <c r="A1616" s="4" t="s">
        <v>2261</v>
      </c>
    </row>
    <row r="1617" spans="1:1" ht="22.5">
      <c r="A1617" s="5" t="s">
        <v>2262</v>
      </c>
    </row>
    <row r="1618" spans="1:1" ht="22.5">
      <c r="A1618" s="15" t="s">
        <v>3169</v>
      </c>
    </row>
    <row r="1619" spans="1:1" ht="22.5">
      <c r="A1619" s="4" t="s">
        <v>737</v>
      </c>
    </row>
    <row r="1620" spans="1:1" ht="22.5">
      <c r="A1620" s="5" t="s">
        <v>738</v>
      </c>
    </row>
    <row r="1621" spans="1:1" ht="22.5">
      <c r="A1621" s="15" t="s">
        <v>3170</v>
      </c>
    </row>
    <row r="1622" spans="1:1" ht="22.5">
      <c r="A1622" s="4" t="s">
        <v>2661</v>
      </c>
    </row>
    <row r="1623" spans="1:1" ht="22.5">
      <c r="A1623" s="5" t="s">
        <v>739</v>
      </c>
    </row>
    <row r="1624" spans="1:1" ht="22.5">
      <c r="A1624" s="4" t="s">
        <v>740</v>
      </c>
    </row>
    <row r="1625" spans="1:1" ht="22.5">
      <c r="A1625" s="5" t="s">
        <v>741</v>
      </c>
    </row>
    <row r="1626" spans="1:1" ht="22.5">
      <c r="A1626" s="15" t="s">
        <v>3171</v>
      </c>
    </row>
    <row r="1627" spans="1:1" ht="22.5">
      <c r="A1627" s="4" t="s">
        <v>2374</v>
      </c>
    </row>
    <row r="1628" spans="1:1" ht="22.5">
      <c r="A1628" s="5" t="s">
        <v>2375</v>
      </c>
    </row>
    <row r="1629" spans="1:1" ht="22.5">
      <c r="A1629" s="15" t="s">
        <v>2866</v>
      </c>
    </row>
    <row r="1630" spans="1:1" ht="22.5">
      <c r="A1630" s="4" t="s">
        <v>742</v>
      </c>
    </row>
    <row r="1631" spans="1:1" ht="22.5">
      <c r="A1631" s="5" t="s">
        <v>743</v>
      </c>
    </row>
    <row r="1632" spans="1:1" ht="22.5">
      <c r="A1632" s="15" t="s">
        <v>2886</v>
      </c>
    </row>
    <row r="1633" spans="1:1" ht="22.5">
      <c r="A1633" s="4" t="s">
        <v>2220</v>
      </c>
    </row>
    <row r="1634" spans="1:1" ht="22.5">
      <c r="A1634" s="5" t="s">
        <v>744</v>
      </c>
    </row>
    <row r="1635" spans="1:1" ht="22.5">
      <c r="A1635" s="15" t="s">
        <v>3172</v>
      </c>
    </row>
    <row r="1636" spans="1:1" ht="22.5">
      <c r="A1636" s="4" t="s">
        <v>745</v>
      </c>
    </row>
    <row r="1637" spans="1:1" ht="22.5">
      <c r="A1637" s="5" t="s">
        <v>746</v>
      </c>
    </row>
    <row r="1638" spans="1:1" ht="22.5">
      <c r="A1638" s="15" t="s">
        <v>3173</v>
      </c>
    </row>
    <row r="1639" spans="1:1" ht="22.5">
      <c r="A1639" s="4" t="s">
        <v>747</v>
      </c>
    </row>
    <row r="1640" spans="1:1" ht="22.5">
      <c r="A1640" s="5" t="s">
        <v>748</v>
      </c>
    </row>
    <row r="1641" spans="1:1" ht="22.5">
      <c r="A1641" s="5" t="s">
        <v>1974</v>
      </c>
    </row>
    <row r="1642" spans="1:1" ht="22.5">
      <c r="A1642" s="4" t="s">
        <v>749</v>
      </c>
    </row>
    <row r="1643" spans="1:1" ht="22.5">
      <c r="A1643" s="5" t="s">
        <v>750</v>
      </c>
    </row>
    <row r="1644" spans="1:1" ht="22.5">
      <c r="A1644" s="15" t="s">
        <v>3174</v>
      </c>
    </row>
    <row r="1645" spans="1:1" ht="22.5">
      <c r="A1645" s="4" t="s">
        <v>2212</v>
      </c>
    </row>
    <row r="1646" spans="1:1" ht="22.5">
      <c r="A1646" s="5" t="s">
        <v>2213</v>
      </c>
    </row>
    <row r="1647" spans="1:1" ht="22.5">
      <c r="A1647" s="15" t="s">
        <v>3175</v>
      </c>
    </row>
    <row r="1648" spans="1:1" ht="22.5">
      <c r="A1648" s="4" t="s">
        <v>2535</v>
      </c>
    </row>
    <row r="1649" spans="1:1" ht="22.5">
      <c r="A1649" s="5" t="s">
        <v>2533</v>
      </c>
    </row>
    <row r="1650" spans="1:1" ht="22.5">
      <c r="A1650" s="15" t="s">
        <v>3176</v>
      </c>
    </row>
    <row r="1651" spans="1:1" ht="22.5">
      <c r="A1651" s="4" t="s">
        <v>2058</v>
      </c>
    </row>
    <row r="1652" spans="1:1" ht="22.5">
      <c r="A1652" s="5" t="s">
        <v>2059</v>
      </c>
    </row>
    <row r="1653" spans="1:1" ht="22.5">
      <c r="A1653" s="15" t="s">
        <v>3177</v>
      </c>
    </row>
    <row r="1654" spans="1:1" ht="22.5">
      <c r="A1654" s="4" t="s">
        <v>751</v>
      </c>
    </row>
    <row r="1655" spans="1:1" ht="22.5">
      <c r="A1655" s="5" t="s">
        <v>752</v>
      </c>
    </row>
    <row r="1656" spans="1:1" ht="22.5">
      <c r="A1656" s="4" t="s">
        <v>2333</v>
      </c>
    </row>
    <row r="1657" spans="1:1" ht="22.5">
      <c r="A1657" s="5" t="s">
        <v>753</v>
      </c>
    </row>
    <row r="1658" spans="1:1" ht="22.5">
      <c r="A1658" s="15" t="s">
        <v>3178</v>
      </c>
    </row>
    <row r="1659" spans="1:1" ht="22.5">
      <c r="A1659" s="4" t="s">
        <v>2534</v>
      </c>
    </row>
    <row r="1660" spans="1:1" ht="22.5">
      <c r="A1660" s="5" t="s">
        <v>2536</v>
      </c>
    </row>
    <row r="1661" spans="1:1" ht="22.5">
      <c r="A1661" s="15" t="s">
        <v>1983</v>
      </c>
    </row>
    <row r="1662" spans="1:1" ht="22.5">
      <c r="A1662" s="4" t="s">
        <v>2060</v>
      </c>
    </row>
    <row r="1663" spans="1:1" ht="22.5">
      <c r="A1663" s="5" t="s">
        <v>2061</v>
      </c>
    </row>
    <row r="1664" spans="1:1" ht="22.5">
      <c r="A1664" s="15" t="s">
        <v>3179</v>
      </c>
    </row>
    <row r="1665" spans="1:1" ht="22.5">
      <c r="A1665" s="4" t="s">
        <v>754</v>
      </c>
    </row>
    <row r="1666" spans="1:1" ht="22.5">
      <c r="A1666" s="5" t="s">
        <v>755</v>
      </c>
    </row>
    <row r="1667" spans="1:1" ht="22.5">
      <c r="A1667" s="5" t="s">
        <v>9</v>
      </c>
    </row>
    <row r="1668" spans="1:1" ht="22.5">
      <c r="A1668" s="4" t="s">
        <v>756</v>
      </c>
    </row>
    <row r="1669" spans="1:1" ht="22.5">
      <c r="A1669" s="5" t="s">
        <v>757</v>
      </c>
    </row>
    <row r="1670" spans="1:1" ht="22.5">
      <c r="A1670" s="15" t="s">
        <v>2949</v>
      </c>
    </row>
    <row r="1671" spans="1:1" ht="22.5">
      <c r="A1671" s="4" t="s">
        <v>758</v>
      </c>
    </row>
    <row r="1672" spans="1:1" ht="22.5">
      <c r="A1672" s="5" t="s">
        <v>759</v>
      </c>
    </row>
    <row r="1673" spans="1:1" ht="22.5">
      <c r="A1673" s="15" t="s">
        <v>3180</v>
      </c>
    </row>
    <row r="1674" spans="1:1" ht="22.5">
      <c r="A1674" s="4" t="s">
        <v>758</v>
      </c>
    </row>
    <row r="1675" spans="1:1" ht="22.5">
      <c r="A1675" s="5" t="s">
        <v>760</v>
      </c>
    </row>
    <row r="1676" spans="1:1" ht="22.5">
      <c r="A1676" s="15" t="s">
        <v>3181</v>
      </c>
    </row>
    <row r="1677" spans="1:1" ht="22.5">
      <c r="A1677" s="4" t="s">
        <v>761</v>
      </c>
    </row>
    <row r="1678" spans="1:1" ht="22.5">
      <c r="A1678" s="5" t="s">
        <v>762</v>
      </c>
    </row>
    <row r="1679" spans="1:1" ht="22.5">
      <c r="A1679" s="5" t="s">
        <v>9</v>
      </c>
    </row>
    <row r="1680" spans="1:1" ht="22.5">
      <c r="A1680" s="4" t="s">
        <v>763</v>
      </c>
    </row>
    <row r="1681" spans="1:1" ht="22.5">
      <c r="A1681" s="5" t="s">
        <v>145</v>
      </c>
    </row>
    <row r="1682" spans="1:1" ht="22.5">
      <c r="A1682" s="4" t="s">
        <v>764</v>
      </c>
    </row>
    <row r="1683" spans="1:1" ht="22.5">
      <c r="A1683" s="5" t="s">
        <v>765</v>
      </c>
    </row>
    <row r="1684" spans="1:1" ht="22.5">
      <c r="A1684" s="5" t="s">
        <v>9</v>
      </c>
    </row>
    <row r="1685" spans="1:1" ht="22.5">
      <c r="A1685" s="4" t="s">
        <v>766</v>
      </c>
    </row>
    <row r="1686" spans="1:1" ht="22.5">
      <c r="A1686" s="5" t="s">
        <v>767</v>
      </c>
    </row>
    <row r="1687" spans="1:1" ht="22.5">
      <c r="A1687" s="5" t="s">
        <v>9</v>
      </c>
    </row>
    <row r="1688" spans="1:1" ht="22.5">
      <c r="A1688" s="4" t="s">
        <v>768</v>
      </c>
    </row>
    <row r="1689" spans="1:1" ht="22.5">
      <c r="A1689" s="5" t="s">
        <v>769</v>
      </c>
    </row>
    <row r="1690" spans="1:1" ht="22.5">
      <c r="A1690" s="15" t="s">
        <v>3182</v>
      </c>
    </row>
    <row r="1691" spans="1:1" ht="22.5">
      <c r="A1691" s="4" t="s">
        <v>770</v>
      </c>
    </row>
    <row r="1692" spans="1:1" ht="22.5">
      <c r="A1692" s="5" t="s">
        <v>771</v>
      </c>
    </row>
    <row r="1693" spans="1:1" ht="22.5">
      <c r="A1693" s="15" t="s">
        <v>3183</v>
      </c>
    </row>
    <row r="1694" spans="1:1" ht="22.5">
      <c r="A1694" s="4" t="s">
        <v>2182</v>
      </c>
    </row>
    <row r="1695" spans="1:1" ht="22.5">
      <c r="A1695" s="5" t="s">
        <v>772</v>
      </c>
    </row>
    <row r="1696" spans="1:1" ht="22.5">
      <c r="A1696" s="15" t="s">
        <v>3184</v>
      </c>
    </row>
    <row r="1697" spans="1:1" ht="22.5">
      <c r="A1697" s="4" t="s">
        <v>2537</v>
      </c>
    </row>
    <row r="1698" spans="1:1" ht="22.5">
      <c r="A1698" s="5" t="s">
        <v>2538</v>
      </c>
    </row>
    <row r="1699" spans="1:1" ht="22.5">
      <c r="A1699" s="15" t="s">
        <v>1983</v>
      </c>
    </row>
    <row r="1700" spans="1:1" ht="22.5">
      <c r="A1700" s="4" t="s">
        <v>773</v>
      </c>
    </row>
    <row r="1701" spans="1:1" ht="22.5">
      <c r="A1701" s="5" t="s">
        <v>774</v>
      </c>
    </row>
    <row r="1702" spans="1:1" ht="22.5">
      <c r="A1702" s="15" t="s">
        <v>3185</v>
      </c>
    </row>
    <row r="1703" spans="1:1" ht="22.5">
      <c r="A1703" s="4" t="s">
        <v>775</v>
      </c>
    </row>
    <row r="1704" spans="1:1" ht="22.5">
      <c r="A1704" s="5" t="s">
        <v>776</v>
      </c>
    </row>
    <row r="1705" spans="1:1" ht="22.5">
      <c r="A1705" s="15" t="s">
        <v>3186</v>
      </c>
    </row>
    <row r="1706" spans="1:1" ht="22.5">
      <c r="A1706" s="4" t="s">
        <v>777</v>
      </c>
    </row>
    <row r="1707" spans="1:1" ht="22.5">
      <c r="A1707" s="5" t="s">
        <v>2810</v>
      </c>
    </row>
    <row r="1708" spans="1:1" ht="22.5">
      <c r="A1708" s="15" t="s">
        <v>3187</v>
      </c>
    </row>
    <row r="1709" spans="1:1" ht="22.5">
      <c r="A1709" s="4" t="s">
        <v>2090</v>
      </c>
    </row>
    <row r="1710" spans="1:1" ht="22.5">
      <c r="A1710" s="5" t="s">
        <v>2091</v>
      </c>
    </row>
    <row r="1711" spans="1:1" ht="22.5">
      <c r="A1711" s="15" t="s">
        <v>3188</v>
      </c>
    </row>
    <row r="1712" spans="1:1" ht="22.5">
      <c r="A1712" s="4" t="s">
        <v>778</v>
      </c>
    </row>
    <row r="1713" spans="1:1" ht="22.5">
      <c r="A1713" s="5" t="s">
        <v>123</v>
      </c>
    </row>
    <row r="1714" spans="1:1" ht="22.5">
      <c r="A1714" s="4" t="s">
        <v>2662</v>
      </c>
    </row>
    <row r="1715" spans="1:1" ht="22.5">
      <c r="A1715" s="5" t="s">
        <v>779</v>
      </c>
    </row>
    <row r="1716" spans="1:1" ht="22.5">
      <c r="A1716" s="4" t="s">
        <v>780</v>
      </c>
    </row>
    <row r="1717" spans="1:1" ht="22.5">
      <c r="A1717" s="5" t="s">
        <v>781</v>
      </c>
    </row>
    <row r="1718" spans="1:1" ht="22.5">
      <c r="A1718" s="15" t="s">
        <v>2949</v>
      </c>
    </row>
    <row r="1719" spans="1:1" ht="22.5">
      <c r="A1719" s="4" t="s">
        <v>782</v>
      </c>
    </row>
    <row r="1720" spans="1:1" ht="22.5">
      <c r="A1720" s="5" t="s">
        <v>783</v>
      </c>
    </row>
    <row r="1721" spans="1:1" ht="22.5">
      <c r="A1721" s="15" t="s">
        <v>3189</v>
      </c>
    </row>
    <row r="1722" spans="1:1" ht="22.5">
      <c r="A1722" s="4" t="s">
        <v>2502</v>
      </c>
    </row>
    <row r="1723" spans="1:1" ht="22.5">
      <c r="A1723" s="5" t="s">
        <v>2501</v>
      </c>
    </row>
    <row r="1724" spans="1:1" ht="22.5">
      <c r="A1724" s="15" t="s">
        <v>1983</v>
      </c>
    </row>
    <row r="1725" spans="1:1" ht="22.5">
      <c r="A1725" s="4" t="s">
        <v>784</v>
      </c>
    </row>
    <row r="1726" spans="1:1" ht="22.5">
      <c r="A1726" s="5" t="s">
        <v>785</v>
      </c>
    </row>
    <row r="1727" spans="1:1" ht="22.5">
      <c r="A1727" s="15" t="s">
        <v>2853</v>
      </c>
    </row>
    <row r="1728" spans="1:1" ht="22.5">
      <c r="A1728" s="4" t="s">
        <v>786</v>
      </c>
    </row>
    <row r="1729" spans="1:1" ht="22.5">
      <c r="A1729" s="5" t="s">
        <v>787</v>
      </c>
    </row>
    <row r="1730" spans="1:1" ht="22.5">
      <c r="A1730" s="15" t="s">
        <v>3190</v>
      </c>
    </row>
    <row r="1731" spans="1:1" ht="22.5">
      <c r="A1731" s="4" t="s">
        <v>2663</v>
      </c>
    </row>
    <row r="1732" spans="1:1" ht="22.5">
      <c r="A1732" s="5" t="s">
        <v>788</v>
      </c>
    </row>
    <row r="1733" spans="1:1" ht="22.5">
      <c r="A1733" s="4" t="s">
        <v>789</v>
      </c>
    </row>
    <row r="1734" spans="1:1" ht="22.5">
      <c r="A1734" s="5" t="s">
        <v>790</v>
      </c>
    </row>
    <row r="1735" spans="1:1" ht="22.5">
      <c r="A1735" s="5" t="s">
        <v>2085</v>
      </c>
    </row>
    <row r="1736" spans="1:1" ht="22.5">
      <c r="A1736" s="4" t="s">
        <v>791</v>
      </c>
    </row>
    <row r="1737" spans="1:1" ht="22.5">
      <c r="A1737" s="5" t="s">
        <v>792</v>
      </c>
    </row>
    <row r="1738" spans="1:1" ht="22.5">
      <c r="A1738" s="15" t="s">
        <v>3191</v>
      </c>
    </row>
    <row r="1739" spans="1:1" ht="22.5">
      <c r="A1739" s="4" t="s">
        <v>793</v>
      </c>
    </row>
    <row r="1740" spans="1:1" ht="22.5">
      <c r="A1740" s="5" t="s">
        <v>794</v>
      </c>
    </row>
    <row r="1741" spans="1:1" ht="22.5">
      <c r="A1741" s="15" t="s">
        <v>3192</v>
      </c>
    </row>
    <row r="1742" spans="1:1" ht="22.5">
      <c r="A1742" s="4" t="s">
        <v>795</v>
      </c>
    </row>
    <row r="1743" spans="1:1" ht="22.5">
      <c r="A1743" s="5" t="s">
        <v>796</v>
      </c>
    </row>
    <row r="1744" spans="1:1" ht="67.5">
      <c r="A1744" s="15" t="s">
        <v>3193</v>
      </c>
    </row>
    <row r="1745" spans="1:1" ht="22.5">
      <c r="A1745" s="4" t="s">
        <v>2539</v>
      </c>
    </row>
    <row r="1746" spans="1:1" ht="22.5">
      <c r="A1746" s="5" t="s">
        <v>2540</v>
      </c>
    </row>
    <row r="1747" spans="1:1" ht="22.5">
      <c r="A1747" s="15" t="s">
        <v>1983</v>
      </c>
    </row>
    <row r="1748" spans="1:1" ht="22.5">
      <c r="A1748" s="4" t="s">
        <v>797</v>
      </c>
    </row>
    <row r="1749" spans="1:1" ht="22.5">
      <c r="A1749" s="5" t="s">
        <v>798</v>
      </c>
    </row>
    <row r="1750" spans="1:1" ht="45">
      <c r="A1750" s="15" t="s">
        <v>3194</v>
      </c>
    </row>
    <row r="1751" spans="1:1" ht="22.5">
      <c r="A1751" s="4" t="s">
        <v>799</v>
      </c>
    </row>
    <row r="1752" spans="1:1" ht="22.5">
      <c r="A1752" s="5" t="s">
        <v>800</v>
      </c>
    </row>
    <row r="1753" spans="1:1" ht="45">
      <c r="A1753" s="15" t="s">
        <v>3195</v>
      </c>
    </row>
    <row r="1754" spans="1:1" ht="22.5">
      <c r="A1754" s="4" t="s">
        <v>2248</v>
      </c>
    </row>
    <row r="1755" spans="1:1" ht="22.5">
      <c r="A1755" s="5" t="s">
        <v>2249</v>
      </c>
    </row>
    <row r="1756" spans="1:1" ht="22.5">
      <c r="A1756" s="15" t="s">
        <v>3196</v>
      </c>
    </row>
    <row r="1757" spans="1:1" ht="22.5">
      <c r="A1757" s="4" t="s">
        <v>801</v>
      </c>
    </row>
    <row r="1758" spans="1:1" ht="22.5">
      <c r="A1758" s="5" t="s">
        <v>802</v>
      </c>
    </row>
    <row r="1759" spans="1:1" ht="22.5">
      <c r="A1759" s="15" t="s">
        <v>3197</v>
      </c>
    </row>
    <row r="1760" spans="1:1" ht="22.5">
      <c r="A1760" s="4" t="s">
        <v>803</v>
      </c>
    </row>
    <row r="1761" spans="1:1" ht="22.5">
      <c r="A1761" s="5" t="s">
        <v>804</v>
      </c>
    </row>
    <row r="1762" spans="1:1" ht="45">
      <c r="A1762" s="15" t="s">
        <v>3198</v>
      </c>
    </row>
    <row r="1763" spans="1:1" ht="22.5">
      <c r="A1763" s="4" t="s">
        <v>805</v>
      </c>
    </row>
    <row r="1764" spans="1:1" ht="22.5">
      <c r="A1764" s="5" t="s">
        <v>802</v>
      </c>
    </row>
    <row r="1765" spans="1:1" ht="45">
      <c r="A1765" s="15" t="s">
        <v>3199</v>
      </c>
    </row>
    <row r="1766" spans="1:1" ht="22.5">
      <c r="A1766" s="4" t="s">
        <v>806</v>
      </c>
    </row>
    <row r="1767" spans="1:1" ht="22.5">
      <c r="A1767" s="5" t="s">
        <v>794</v>
      </c>
    </row>
    <row r="1768" spans="1:1" ht="22.5">
      <c r="A1768" s="5" t="s">
        <v>155</v>
      </c>
    </row>
    <row r="1769" spans="1:1" ht="22.5">
      <c r="A1769" s="4" t="s">
        <v>807</v>
      </c>
    </row>
    <row r="1770" spans="1:1" ht="22.5">
      <c r="A1770" s="5" t="s">
        <v>808</v>
      </c>
    </row>
    <row r="1771" spans="1:1" ht="22.5">
      <c r="A1771" s="15" t="s">
        <v>3200</v>
      </c>
    </row>
    <row r="1772" spans="1:1" ht="22.5">
      <c r="A1772" s="4" t="s">
        <v>809</v>
      </c>
    </row>
    <row r="1773" spans="1:1" ht="22.5">
      <c r="A1773" s="5" t="s">
        <v>810</v>
      </c>
    </row>
    <row r="1774" spans="1:1" ht="22.5">
      <c r="A1774" s="15" t="s">
        <v>3201</v>
      </c>
    </row>
    <row r="1775" spans="1:1" ht="22.5">
      <c r="A1775" s="4" t="s">
        <v>811</v>
      </c>
    </row>
    <row r="1776" spans="1:1" ht="22.5">
      <c r="A1776" s="5" t="s">
        <v>2767</v>
      </c>
    </row>
    <row r="1777" spans="1:1" ht="22.5">
      <c r="A1777" s="5" t="s">
        <v>9</v>
      </c>
    </row>
    <row r="1778" spans="1:1" ht="22.5">
      <c r="A1778" s="4" t="s">
        <v>812</v>
      </c>
    </row>
    <row r="1779" spans="1:1" ht="22.5">
      <c r="A1779" s="5" t="s">
        <v>813</v>
      </c>
    </row>
    <row r="1780" spans="1:1" ht="22.5">
      <c r="A1780" s="15" t="s">
        <v>3202</v>
      </c>
    </row>
    <row r="1781" spans="1:1" ht="22.5">
      <c r="A1781" s="4" t="s">
        <v>814</v>
      </c>
    </row>
    <row r="1782" spans="1:1" ht="22.5">
      <c r="A1782" s="5" t="s">
        <v>815</v>
      </c>
    </row>
    <row r="1783" spans="1:1" ht="22.5">
      <c r="A1783" s="5" t="s">
        <v>9</v>
      </c>
    </row>
    <row r="1784" spans="1:1" ht="22.5">
      <c r="A1784" s="4" t="s">
        <v>816</v>
      </c>
    </row>
    <row r="1785" spans="1:1" ht="22.5">
      <c r="A1785" s="5" t="s">
        <v>817</v>
      </c>
    </row>
    <row r="1786" spans="1:1" ht="22.5">
      <c r="A1786" s="15" t="s">
        <v>2949</v>
      </c>
    </row>
    <row r="1787" spans="1:1" ht="22.5">
      <c r="A1787" s="4" t="s">
        <v>2334</v>
      </c>
    </row>
    <row r="1788" spans="1:1" ht="22.5">
      <c r="A1788" s="5" t="s">
        <v>2335</v>
      </c>
    </row>
    <row r="1789" spans="1:1" ht="22.5">
      <c r="A1789" s="15" t="s">
        <v>3203</v>
      </c>
    </row>
    <row r="1790" spans="1:1" ht="22.5">
      <c r="A1790" s="4" t="s">
        <v>2646</v>
      </c>
    </row>
    <row r="1791" spans="1:1" ht="45">
      <c r="A1791" s="5" t="s">
        <v>2722</v>
      </c>
    </row>
    <row r="1792" spans="1:1" ht="22.5">
      <c r="A1792" s="15" t="s">
        <v>3151</v>
      </c>
    </row>
    <row r="1793" spans="1:1" ht="22.5">
      <c r="A1793" s="4" t="s">
        <v>2647</v>
      </c>
    </row>
    <row r="1794" spans="1:1" ht="22.5">
      <c r="A1794" s="5" t="s">
        <v>818</v>
      </c>
    </row>
    <row r="1795" spans="1:1" ht="22.5">
      <c r="A1795" s="15" t="s">
        <v>3204</v>
      </c>
    </row>
    <row r="1796" spans="1:1" ht="22.5">
      <c r="A1796" s="4" t="s">
        <v>819</v>
      </c>
    </row>
    <row r="1797" spans="1:1" ht="22.5">
      <c r="A1797" s="5" t="s">
        <v>654</v>
      </c>
    </row>
    <row r="1798" spans="1:1" ht="22.5">
      <c r="A1798" s="15" t="s">
        <v>3205</v>
      </c>
    </row>
    <row r="1799" spans="1:1" ht="22.5">
      <c r="A1799" s="4" t="s">
        <v>820</v>
      </c>
    </row>
    <row r="1800" spans="1:1" ht="22.5">
      <c r="A1800" s="5" t="s">
        <v>821</v>
      </c>
    </row>
    <row r="1801" spans="1:1" ht="22.5">
      <c r="A1801" s="15" t="s">
        <v>3206</v>
      </c>
    </row>
    <row r="1802" spans="1:1" ht="22.5">
      <c r="A1802" s="4" t="s">
        <v>822</v>
      </c>
    </row>
    <row r="1803" spans="1:1" ht="22.5">
      <c r="A1803" s="5" t="s">
        <v>823</v>
      </c>
    </row>
    <row r="1804" spans="1:1" ht="22.5">
      <c r="A1804" s="15" t="s">
        <v>3207</v>
      </c>
    </row>
    <row r="1805" spans="1:1" ht="22.5">
      <c r="A1805" s="4" t="s">
        <v>824</v>
      </c>
    </row>
    <row r="1806" spans="1:1" ht="22.5">
      <c r="A1806" s="5" t="s">
        <v>46</v>
      </c>
    </row>
    <row r="1807" spans="1:1" ht="22.5">
      <c r="A1807" s="4" t="s">
        <v>825</v>
      </c>
    </row>
    <row r="1808" spans="1:1" ht="22.5">
      <c r="A1808" s="5" t="s">
        <v>46</v>
      </c>
    </row>
    <row r="1809" spans="1:1" ht="22.5">
      <c r="A1809" s="4" t="s">
        <v>2544</v>
      </c>
    </row>
    <row r="1810" spans="1:1" ht="22.5">
      <c r="A1810" s="5" t="s">
        <v>2545</v>
      </c>
    </row>
    <row r="1811" spans="1:1" ht="22.5">
      <c r="A1811" s="15" t="s">
        <v>1983</v>
      </c>
    </row>
    <row r="1812" spans="1:1" ht="22.5">
      <c r="A1812" s="4" t="s">
        <v>826</v>
      </c>
    </row>
    <row r="1813" spans="1:1" ht="22.5">
      <c r="A1813" s="5" t="s">
        <v>827</v>
      </c>
    </row>
    <row r="1814" spans="1:1" ht="45">
      <c r="A1814" s="15" t="s">
        <v>3208</v>
      </c>
    </row>
    <row r="1815" spans="1:1" ht="22.5">
      <c r="A1815" s="4" t="s">
        <v>828</v>
      </c>
    </row>
    <row r="1816" spans="1:1" ht="22.5">
      <c r="A1816" s="5" t="s">
        <v>829</v>
      </c>
    </row>
    <row r="1817" spans="1:1" ht="22.5">
      <c r="A1817" s="5" t="s">
        <v>1974</v>
      </c>
    </row>
    <row r="1818" spans="1:1" ht="22.5">
      <c r="A1818" s="4" t="s">
        <v>2664</v>
      </c>
    </row>
    <row r="1819" spans="1:1" ht="22.5">
      <c r="A1819" s="5" t="s">
        <v>830</v>
      </c>
    </row>
    <row r="1820" spans="1:1" ht="22.5">
      <c r="A1820" s="4" t="s">
        <v>831</v>
      </c>
    </row>
    <row r="1821" spans="1:1" ht="22.5">
      <c r="A1821" s="5" t="s">
        <v>829</v>
      </c>
    </row>
    <row r="1822" spans="1:1" ht="22.5">
      <c r="A1822" s="15" t="s">
        <v>3209</v>
      </c>
    </row>
    <row r="1823" spans="1:1" ht="22.5">
      <c r="A1823" s="4" t="s">
        <v>2723</v>
      </c>
    </row>
    <row r="1824" spans="1:1" ht="22.5">
      <c r="A1824" s="5" t="s">
        <v>2724</v>
      </c>
    </row>
    <row r="1825" spans="1:1" ht="22.5">
      <c r="A1825" s="15" t="s">
        <v>1974</v>
      </c>
    </row>
    <row r="1826" spans="1:1" ht="22.5">
      <c r="A1826" s="4" t="s">
        <v>2546</v>
      </c>
    </row>
    <row r="1827" spans="1:1" ht="22.5">
      <c r="A1827" s="5" t="s">
        <v>2547</v>
      </c>
    </row>
    <row r="1828" spans="1:1" ht="22.5">
      <c r="A1828" s="15" t="s">
        <v>1983</v>
      </c>
    </row>
    <row r="1829" spans="1:1" ht="22.5">
      <c r="A1829" s="4" t="s">
        <v>832</v>
      </c>
    </row>
    <row r="1830" spans="1:1" ht="22.5">
      <c r="A1830" s="5" t="s">
        <v>833</v>
      </c>
    </row>
    <row r="1831" spans="1:1" ht="22.5">
      <c r="A1831" s="15" t="s">
        <v>1983</v>
      </c>
    </row>
    <row r="1832" spans="1:1" ht="22.5">
      <c r="A1832" s="4" t="s">
        <v>834</v>
      </c>
    </row>
    <row r="1833" spans="1:1" ht="22.5">
      <c r="A1833" s="5" t="s">
        <v>835</v>
      </c>
    </row>
    <row r="1834" spans="1:1" ht="22.5">
      <c r="A1834" s="5" t="s">
        <v>9</v>
      </c>
    </row>
    <row r="1835" spans="1:1" ht="22.5">
      <c r="A1835" s="4" t="s">
        <v>836</v>
      </c>
    </row>
    <row r="1836" spans="1:1" ht="22.5">
      <c r="A1836" s="5" t="s">
        <v>381</v>
      </c>
    </row>
    <row r="1837" spans="1:1" ht="22.5">
      <c r="A1837" s="15" t="s">
        <v>2971</v>
      </c>
    </row>
    <row r="1838" spans="1:1" ht="22.5">
      <c r="A1838" s="4" t="s">
        <v>837</v>
      </c>
    </row>
    <row r="1839" spans="1:1" ht="22.5">
      <c r="A1839" s="5" t="s">
        <v>838</v>
      </c>
    </row>
    <row r="1840" spans="1:1" ht="22.5">
      <c r="A1840" s="5" t="s">
        <v>9</v>
      </c>
    </row>
    <row r="1841" spans="1:1" ht="22.5">
      <c r="A1841" s="4" t="s">
        <v>839</v>
      </c>
    </row>
    <row r="1842" spans="1:1" ht="22.5">
      <c r="A1842" s="5" t="s">
        <v>840</v>
      </c>
    </row>
    <row r="1843" spans="1:1" ht="22.5">
      <c r="A1843" s="15" t="s">
        <v>2949</v>
      </c>
    </row>
    <row r="1844" spans="1:1" ht="22.5">
      <c r="A1844" s="4" t="s">
        <v>2665</v>
      </c>
    </row>
    <row r="1845" spans="1:1" ht="22.5">
      <c r="A1845" s="5" t="s">
        <v>46</v>
      </c>
    </row>
    <row r="1846" spans="1:1" ht="22.5">
      <c r="A1846" s="4" t="s">
        <v>841</v>
      </c>
    </row>
    <row r="1847" spans="1:1" ht="22.5">
      <c r="A1847" s="5" t="s">
        <v>842</v>
      </c>
    </row>
    <row r="1848" spans="1:1" ht="45">
      <c r="A1848" s="15" t="s">
        <v>3210</v>
      </c>
    </row>
    <row r="1849" spans="1:1" ht="22.5">
      <c r="A1849" s="4" t="s">
        <v>843</v>
      </c>
    </row>
    <row r="1850" spans="1:1" ht="22.5">
      <c r="A1850" s="5" t="s">
        <v>2050</v>
      </c>
    </row>
    <row r="1851" spans="1:1" ht="22.5">
      <c r="A1851" s="5" t="s">
        <v>9</v>
      </c>
    </row>
    <row r="1852" spans="1:1" ht="22.5">
      <c r="A1852" s="4" t="s">
        <v>2548</v>
      </c>
    </row>
    <row r="1853" spans="1:1" ht="22.5">
      <c r="A1853" s="5" t="s">
        <v>2549</v>
      </c>
    </row>
    <row r="1854" spans="1:1" ht="22.5">
      <c r="A1854" s="15" t="s">
        <v>3012</v>
      </c>
    </row>
    <row r="1855" spans="1:1" ht="22.5">
      <c r="A1855" s="4" t="s">
        <v>2700</v>
      </c>
    </row>
    <row r="1856" spans="1:1" ht="22.5">
      <c r="A1856" s="5" t="s">
        <v>2702</v>
      </c>
    </row>
    <row r="1857" spans="1:1" ht="22.5">
      <c r="A1857" s="15" t="s">
        <v>3211</v>
      </c>
    </row>
    <row r="1858" spans="1:1" ht="22.5">
      <c r="A1858" s="4" t="s">
        <v>845</v>
      </c>
    </row>
    <row r="1859" spans="1:1" ht="22.5">
      <c r="A1859" s="5" t="s">
        <v>2701</v>
      </c>
    </row>
    <row r="1860" spans="1:1" ht="22.5">
      <c r="A1860" s="15" t="s">
        <v>3212</v>
      </c>
    </row>
    <row r="1861" spans="1:1" ht="22.5">
      <c r="A1861" s="4" t="s">
        <v>846</v>
      </c>
    </row>
    <row r="1862" spans="1:1" ht="22.5">
      <c r="A1862" s="5" t="s">
        <v>847</v>
      </c>
    </row>
    <row r="1863" spans="1:1" ht="45">
      <c r="A1863" s="15" t="s">
        <v>3213</v>
      </c>
    </row>
    <row r="1864" spans="1:1" ht="22.5">
      <c r="A1864" s="4" t="s">
        <v>2032</v>
      </c>
    </row>
    <row r="1865" spans="1:1" ht="22.5">
      <c r="A1865" s="5" t="s">
        <v>848</v>
      </c>
    </row>
    <row r="1866" spans="1:1" ht="22.5">
      <c r="A1866" s="15" t="s">
        <v>3214</v>
      </c>
    </row>
    <row r="1867" spans="1:1" ht="22.5">
      <c r="A1867" s="4" t="s">
        <v>849</v>
      </c>
    </row>
    <row r="1868" spans="1:1" ht="22.5">
      <c r="A1868" s="5" t="s">
        <v>821</v>
      </c>
    </row>
    <row r="1869" spans="1:1" ht="45">
      <c r="A1869" s="15" t="s">
        <v>3215</v>
      </c>
    </row>
    <row r="1870" spans="1:1" ht="22.5">
      <c r="A1870" s="4" t="s">
        <v>850</v>
      </c>
    </row>
    <row r="1871" spans="1:1" ht="22.5">
      <c r="A1871" s="5" t="s">
        <v>6</v>
      </c>
    </row>
    <row r="1872" spans="1:1" ht="22.5">
      <c r="A1872" s="15" t="s">
        <v>3216</v>
      </c>
    </row>
    <row r="1873" spans="1:1" ht="22.5">
      <c r="A1873" s="4" t="s">
        <v>851</v>
      </c>
    </row>
    <row r="1874" spans="1:1" ht="22.5">
      <c r="A1874" s="5" t="s">
        <v>852</v>
      </c>
    </row>
    <row r="1875" spans="1:1" ht="22.5">
      <c r="A1875" s="15" t="s">
        <v>3217</v>
      </c>
    </row>
    <row r="1876" spans="1:1" ht="22.5">
      <c r="A1876" s="4" t="s">
        <v>853</v>
      </c>
    </row>
    <row r="1877" spans="1:1" ht="22.5">
      <c r="A1877" s="5" t="s">
        <v>420</v>
      </c>
    </row>
    <row r="1878" spans="1:1" ht="22.5">
      <c r="A1878" s="15" t="s">
        <v>3218</v>
      </c>
    </row>
    <row r="1879" spans="1:1" ht="22.5">
      <c r="A1879" s="4" t="s">
        <v>854</v>
      </c>
    </row>
    <row r="1880" spans="1:1" ht="22.5">
      <c r="A1880" s="5" t="s">
        <v>855</v>
      </c>
    </row>
    <row r="1881" spans="1:1" ht="22.5">
      <c r="A1881" s="15" t="s">
        <v>3017</v>
      </c>
    </row>
    <row r="1882" spans="1:1" ht="22.5">
      <c r="A1882" s="4" t="s">
        <v>856</v>
      </c>
    </row>
    <row r="1883" spans="1:1" ht="22.5">
      <c r="A1883" s="5" t="s">
        <v>857</v>
      </c>
    </row>
    <row r="1884" spans="1:1" ht="22.5">
      <c r="A1884" s="15" t="s">
        <v>1983</v>
      </c>
    </row>
    <row r="1885" spans="1:1" ht="22.5">
      <c r="A1885" s="4" t="s">
        <v>2376</v>
      </c>
    </row>
    <row r="1886" spans="1:1" ht="22.5">
      <c r="A1886" s="5" t="s">
        <v>2377</v>
      </c>
    </row>
    <row r="1887" spans="1:1" ht="22.5">
      <c r="A1887" s="15" t="s">
        <v>2866</v>
      </c>
    </row>
    <row r="1888" spans="1:1" ht="22.5">
      <c r="A1888" s="4" t="s">
        <v>858</v>
      </c>
    </row>
    <row r="1889" spans="1:1" ht="22.5">
      <c r="A1889" s="5" t="s">
        <v>859</v>
      </c>
    </row>
    <row r="1890" spans="1:1" ht="22.5">
      <c r="A1890" s="15" t="s">
        <v>3219</v>
      </c>
    </row>
    <row r="1891" spans="1:1" ht="22.5">
      <c r="A1891" s="4" t="s">
        <v>2408</v>
      </c>
    </row>
    <row r="1892" spans="1:1" ht="22.5">
      <c r="A1892" s="5" t="s">
        <v>860</v>
      </c>
    </row>
    <row r="1893" spans="1:1" ht="22.5">
      <c r="A1893" s="15" t="s">
        <v>2880</v>
      </c>
    </row>
    <row r="1894" spans="1:1" ht="22.5">
      <c r="A1894" s="4" t="s">
        <v>861</v>
      </c>
    </row>
    <row r="1895" spans="1:1" ht="22.5">
      <c r="A1895" s="5" t="s">
        <v>2407</v>
      </c>
    </row>
    <row r="1896" spans="1:1" ht="22.5">
      <c r="A1896" s="15" t="s">
        <v>2918</v>
      </c>
    </row>
    <row r="1897" spans="1:1" ht="22.5">
      <c r="A1897" s="4" t="s">
        <v>2137</v>
      </c>
    </row>
    <row r="1898" spans="1:1" ht="22.5">
      <c r="A1898" s="5" t="s">
        <v>2138</v>
      </c>
    </row>
    <row r="1899" spans="1:1" ht="22.5">
      <c r="A1899" s="15" t="s">
        <v>2861</v>
      </c>
    </row>
    <row r="1900" spans="1:1" ht="22.5">
      <c r="A1900" s="4" t="s">
        <v>862</v>
      </c>
    </row>
    <row r="1901" spans="1:1" ht="22.5">
      <c r="A1901" s="5" t="s">
        <v>863</v>
      </c>
    </row>
    <row r="1902" spans="1:1" ht="22.5">
      <c r="A1902" s="15" t="s">
        <v>2949</v>
      </c>
    </row>
    <row r="1903" spans="1:1" ht="22.5">
      <c r="A1903" s="4" t="s">
        <v>2234</v>
      </c>
    </row>
    <row r="1904" spans="1:1" ht="22.5">
      <c r="A1904" s="5" t="s">
        <v>2811</v>
      </c>
    </row>
    <row r="1905" spans="1:1" ht="22.5">
      <c r="A1905" s="15" t="s">
        <v>3220</v>
      </c>
    </row>
    <row r="1906" spans="1:1" ht="22.5">
      <c r="A1906" s="4" t="s">
        <v>2004</v>
      </c>
    </row>
    <row r="1907" spans="1:1" ht="22.5">
      <c r="A1907" s="5" t="s">
        <v>864</v>
      </c>
    </row>
    <row r="1908" spans="1:1" ht="22.5">
      <c r="A1908" s="15" t="s">
        <v>3221</v>
      </c>
    </row>
    <row r="1909" spans="1:1" ht="22.5">
      <c r="A1909" s="4" t="s">
        <v>865</v>
      </c>
    </row>
    <row r="1910" spans="1:1" ht="22.5">
      <c r="A1910" s="5" t="s">
        <v>844</v>
      </c>
    </row>
    <row r="1911" spans="1:1" ht="22.5">
      <c r="A1911" s="15" t="s">
        <v>3222</v>
      </c>
    </row>
    <row r="1912" spans="1:1" ht="22.5">
      <c r="A1912" s="4" t="s">
        <v>1979</v>
      </c>
    </row>
    <row r="1913" spans="1:1" ht="22.5">
      <c r="A1913" s="5" t="s">
        <v>1980</v>
      </c>
    </row>
    <row r="1914" spans="1:1" ht="22.5">
      <c r="A1914" s="15" t="s">
        <v>3223</v>
      </c>
    </row>
    <row r="1915" spans="1:1" ht="22.5">
      <c r="A1915" s="4" t="s">
        <v>866</v>
      </c>
    </row>
    <row r="1916" spans="1:1" ht="22.5">
      <c r="A1916" s="5" t="s">
        <v>867</v>
      </c>
    </row>
    <row r="1917" spans="1:1" ht="22.5">
      <c r="A1917" s="15" t="s">
        <v>1983</v>
      </c>
    </row>
    <row r="1918" spans="1:1" ht="22.5">
      <c r="A1918" s="4" t="s">
        <v>868</v>
      </c>
    </row>
    <row r="1919" spans="1:1" ht="22.5">
      <c r="A1919" s="5" t="s">
        <v>869</v>
      </c>
    </row>
    <row r="1920" spans="1:1" ht="22.5">
      <c r="A1920" s="15" t="s">
        <v>3224</v>
      </c>
    </row>
    <row r="1921" spans="1:1" ht="22.5">
      <c r="A1921" s="4" t="s">
        <v>2003</v>
      </c>
    </row>
    <row r="1922" spans="1:1" ht="22.5">
      <c r="A1922" s="5" t="s">
        <v>870</v>
      </c>
    </row>
    <row r="1923" spans="1:1" ht="22.5">
      <c r="A1923" s="15" t="s">
        <v>3225</v>
      </c>
    </row>
    <row r="1924" spans="1:1" ht="22.5">
      <c r="A1924" s="4" t="s">
        <v>871</v>
      </c>
    </row>
    <row r="1925" spans="1:1" ht="22.5">
      <c r="A1925" s="5" t="s">
        <v>872</v>
      </c>
    </row>
    <row r="1926" spans="1:1" ht="22.5">
      <c r="A1926" s="15" t="s">
        <v>3173</v>
      </c>
    </row>
    <row r="1927" spans="1:1" ht="22.5">
      <c r="A1927" s="4" t="s">
        <v>2140</v>
      </c>
    </row>
    <row r="1928" spans="1:1" ht="22.5">
      <c r="A1928" s="5" t="s">
        <v>2733</v>
      </c>
    </row>
    <row r="1929" spans="1:1" ht="22.5">
      <c r="A1929" s="5" t="s">
        <v>9</v>
      </c>
    </row>
    <row r="1930" spans="1:1" ht="22.5">
      <c r="A1930" s="10" t="s">
        <v>2141</v>
      </c>
    </row>
    <row r="1931" spans="1:1" ht="22.5">
      <c r="A1931" s="5" t="s">
        <v>2142</v>
      </c>
    </row>
    <row r="1932" spans="1:1" ht="22.5">
      <c r="A1932" s="15" t="s">
        <v>2861</v>
      </c>
    </row>
    <row r="1933" spans="1:1" ht="22.5">
      <c r="A1933" s="10" t="s">
        <v>2143</v>
      </c>
    </row>
    <row r="1934" spans="1:1" ht="22.5">
      <c r="A1934" s="5" t="s">
        <v>2144</v>
      </c>
    </row>
    <row r="1935" spans="1:1" ht="22.5">
      <c r="A1935" s="15" t="s">
        <v>2862</v>
      </c>
    </row>
    <row r="1936" spans="1:1" ht="22.5">
      <c r="A1936" s="10" t="s">
        <v>2145</v>
      </c>
    </row>
    <row r="1937" spans="1:1" ht="22.5">
      <c r="A1937" s="5" t="s">
        <v>2146</v>
      </c>
    </row>
    <row r="1938" spans="1:1" ht="22.5">
      <c r="A1938" s="15" t="s">
        <v>2862</v>
      </c>
    </row>
    <row r="1939" spans="1:1" ht="22.5">
      <c r="A1939" s="10" t="s">
        <v>2139</v>
      </c>
    </row>
    <row r="1940" spans="1:1" ht="22.5">
      <c r="A1940" s="5" t="s">
        <v>873</v>
      </c>
    </row>
    <row r="1941" spans="1:1" ht="22.5">
      <c r="A1941" s="15" t="s">
        <v>3226</v>
      </c>
    </row>
    <row r="1942" spans="1:1" ht="22.5">
      <c r="A1942" s="4" t="s">
        <v>2147</v>
      </c>
    </row>
    <row r="1943" spans="1:1" ht="22.5">
      <c r="A1943" s="5" t="s">
        <v>2148</v>
      </c>
    </row>
    <row r="1944" spans="1:1" ht="22.5">
      <c r="A1944" s="15" t="s">
        <v>2861</v>
      </c>
    </row>
    <row r="1945" spans="1:1" ht="22.5">
      <c r="A1945" s="4" t="s">
        <v>874</v>
      </c>
    </row>
    <row r="1946" spans="1:1" ht="22.5">
      <c r="A1946" s="5" t="s">
        <v>875</v>
      </c>
    </row>
    <row r="1947" spans="1:1" ht="22.5">
      <c r="A1947" s="15" t="s">
        <v>3041</v>
      </c>
    </row>
    <row r="1948" spans="1:1" ht="22.5">
      <c r="A1948" s="4" t="s">
        <v>2149</v>
      </c>
    </row>
    <row r="1949" spans="1:1" ht="22.5">
      <c r="A1949" s="5" t="s">
        <v>2150</v>
      </c>
    </row>
    <row r="1950" spans="1:1" ht="22.5">
      <c r="A1950" s="15" t="s">
        <v>2861</v>
      </c>
    </row>
    <row r="1951" spans="1:1" ht="22.5">
      <c r="A1951" s="4" t="s">
        <v>2151</v>
      </c>
    </row>
    <row r="1952" spans="1:1" ht="22.5">
      <c r="A1952" s="5" t="s">
        <v>2152</v>
      </c>
    </row>
    <row r="1953" spans="1:1" ht="22.5">
      <c r="A1953" s="15" t="s">
        <v>2861</v>
      </c>
    </row>
    <row r="1954" spans="1:1" ht="22.5">
      <c r="A1954" s="4" t="s">
        <v>876</v>
      </c>
    </row>
    <row r="1955" spans="1:1" ht="22.5">
      <c r="A1955" s="5" t="s">
        <v>877</v>
      </c>
    </row>
    <row r="1956" spans="1:1" ht="22.5">
      <c r="A1956" s="15" t="s">
        <v>3227</v>
      </c>
    </row>
    <row r="1957" spans="1:1" ht="22.5">
      <c r="A1957" s="4" t="s">
        <v>878</v>
      </c>
    </row>
    <row r="1958" spans="1:1" ht="22.5">
      <c r="A1958" s="5" t="s">
        <v>879</v>
      </c>
    </row>
    <row r="1959" spans="1:1" ht="22.5">
      <c r="A1959" s="15" t="s">
        <v>1983</v>
      </c>
    </row>
    <row r="1960" spans="1:1" ht="22.5">
      <c r="A1960" s="4" t="s">
        <v>880</v>
      </c>
    </row>
    <row r="1961" spans="1:1" ht="22.5">
      <c r="A1961" s="5" t="s">
        <v>881</v>
      </c>
    </row>
    <row r="1962" spans="1:1" ht="22.5">
      <c r="A1962" s="15" t="s">
        <v>3228</v>
      </c>
    </row>
    <row r="1963" spans="1:1" ht="22.5">
      <c r="A1963" s="4" t="s">
        <v>2679</v>
      </c>
    </row>
    <row r="1964" spans="1:1" ht="22.5">
      <c r="A1964" s="5" t="s">
        <v>882</v>
      </c>
    </row>
    <row r="1965" spans="1:1" ht="22.5">
      <c r="A1965" s="15" t="s">
        <v>2880</v>
      </c>
    </row>
    <row r="1966" spans="1:1" ht="22.5">
      <c r="A1966" s="4" t="s">
        <v>883</v>
      </c>
    </row>
    <row r="1967" spans="1:1" ht="22.5">
      <c r="A1967" s="5" t="s">
        <v>884</v>
      </c>
    </row>
    <row r="1968" spans="1:1" ht="22.5">
      <c r="A1968" s="15" t="s">
        <v>2949</v>
      </c>
    </row>
    <row r="1969" spans="1:1" ht="22.5">
      <c r="A1969" s="4" t="s">
        <v>885</v>
      </c>
    </row>
    <row r="1970" spans="1:1" ht="22.5">
      <c r="A1970" s="5" t="s">
        <v>886</v>
      </c>
    </row>
    <row r="1971" spans="1:1" ht="22.5">
      <c r="A1971" s="15" t="s">
        <v>3229</v>
      </c>
    </row>
    <row r="1972" spans="1:1" ht="22.5">
      <c r="A1972" s="4" t="s">
        <v>887</v>
      </c>
    </row>
    <row r="1973" spans="1:1" ht="22.5">
      <c r="A1973" s="5" t="s">
        <v>886</v>
      </c>
    </row>
    <row r="1974" spans="1:1" ht="22.5">
      <c r="A1974" s="15" t="s">
        <v>3230</v>
      </c>
    </row>
    <row r="1975" spans="1:1" ht="22.5">
      <c r="A1975" s="4" t="s">
        <v>888</v>
      </c>
    </row>
    <row r="1976" spans="1:1" ht="22.5">
      <c r="A1976" s="5" t="s">
        <v>889</v>
      </c>
    </row>
    <row r="1977" spans="1:1" ht="22.5">
      <c r="A1977" s="15" t="s">
        <v>3231</v>
      </c>
    </row>
    <row r="1978" spans="1:1" ht="22.5">
      <c r="A1978" s="4" t="s">
        <v>2378</v>
      </c>
    </row>
    <row r="1979" spans="1:1" ht="22.5">
      <c r="A1979" s="5" t="s">
        <v>2379</v>
      </c>
    </row>
    <row r="1980" spans="1:1" ht="22.5">
      <c r="A1980" s="15" t="s">
        <v>3232</v>
      </c>
    </row>
    <row r="1981" spans="1:1" ht="22.5">
      <c r="A1981" s="4" t="s">
        <v>2550</v>
      </c>
    </row>
    <row r="1982" spans="1:1" ht="22.5">
      <c r="A1982" s="5" t="s">
        <v>2551</v>
      </c>
    </row>
    <row r="1983" spans="1:1" ht="22.5">
      <c r="A1983" s="15" t="s">
        <v>1983</v>
      </c>
    </row>
    <row r="1984" spans="1:1" ht="22.5">
      <c r="A1984" s="4" t="s">
        <v>890</v>
      </c>
    </row>
    <row r="1985" spans="1:1" ht="22.5">
      <c r="A1985" s="5" t="s">
        <v>891</v>
      </c>
    </row>
    <row r="1986" spans="1:1" ht="22.5">
      <c r="A1986" s="15" t="s">
        <v>1983</v>
      </c>
    </row>
    <row r="1987" spans="1:1" ht="22.5">
      <c r="A1987" s="4" t="s">
        <v>2301</v>
      </c>
    </row>
    <row r="1988" spans="1:1" ht="22.5">
      <c r="A1988" s="5" t="s">
        <v>2302</v>
      </c>
    </row>
    <row r="1989" spans="1:1" ht="22.5">
      <c r="A1989" s="15" t="s">
        <v>3233</v>
      </c>
    </row>
    <row r="1990" spans="1:1" ht="22.5">
      <c r="A1990" s="4" t="s">
        <v>2264</v>
      </c>
    </row>
    <row r="1991" spans="1:1" ht="22.5">
      <c r="A1991" s="5" t="s">
        <v>2265</v>
      </c>
    </row>
    <row r="1992" spans="1:1" ht="22.5">
      <c r="A1992" s="15" t="s">
        <v>3148</v>
      </c>
    </row>
    <row r="1993" spans="1:1" ht="22.5">
      <c r="A1993" s="4" t="s">
        <v>2263</v>
      </c>
    </row>
    <row r="1994" spans="1:1" ht="22.5">
      <c r="A1994" s="5" t="s">
        <v>892</v>
      </c>
    </row>
    <row r="1995" spans="1:1" ht="45">
      <c r="A1995" s="17" t="s">
        <v>3234</v>
      </c>
    </row>
    <row r="1996" spans="1:1" ht="22.5">
      <c r="A1996" s="4" t="s">
        <v>893</v>
      </c>
    </row>
    <row r="1997" spans="1:1" ht="22.5">
      <c r="A1997" s="5" t="s">
        <v>894</v>
      </c>
    </row>
    <row r="1998" spans="1:1" ht="22.5">
      <c r="A1998" s="15" t="s">
        <v>3076</v>
      </c>
    </row>
    <row r="1999" spans="1:1" ht="22.5">
      <c r="A1999" s="4" t="s">
        <v>895</v>
      </c>
    </row>
    <row r="2000" spans="1:1" ht="22.5">
      <c r="A2000" s="5" t="s">
        <v>896</v>
      </c>
    </row>
    <row r="2001" spans="1:1" ht="22.5">
      <c r="A2001" s="5" t="s">
        <v>9</v>
      </c>
    </row>
    <row r="2002" spans="1:1" ht="22.5">
      <c r="A2002" s="4" t="s">
        <v>897</v>
      </c>
    </row>
    <row r="2003" spans="1:1" ht="22.5">
      <c r="A2003" s="5" t="s">
        <v>898</v>
      </c>
    </row>
    <row r="2004" spans="1:1" ht="22.5">
      <c r="A2004" s="5" t="s">
        <v>9</v>
      </c>
    </row>
    <row r="2005" spans="1:1" ht="22.5">
      <c r="A2005" s="4" t="s">
        <v>899</v>
      </c>
    </row>
    <row r="2006" spans="1:1" ht="22.5">
      <c r="A2006" s="5" t="s">
        <v>900</v>
      </c>
    </row>
    <row r="2007" spans="1:1" ht="22.5">
      <c r="A2007" s="5" t="s">
        <v>1974</v>
      </c>
    </row>
    <row r="2008" spans="1:1" ht="22.5">
      <c r="A2008" s="4" t="s">
        <v>2044</v>
      </c>
    </row>
    <row r="2009" spans="1:1" ht="22.5">
      <c r="A2009" s="5" t="s">
        <v>2045</v>
      </c>
    </row>
    <row r="2010" spans="1:1" ht="22.5">
      <c r="A2010" s="15" t="s">
        <v>3235</v>
      </c>
    </row>
    <row r="2011" spans="1:1" ht="22.5">
      <c r="A2011" s="4" t="s">
        <v>2552</v>
      </c>
    </row>
    <row r="2012" spans="1:1" ht="22.5">
      <c r="A2012" s="5" t="s">
        <v>2553</v>
      </c>
    </row>
    <row r="2013" spans="1:1" ht="22.5">
      <c r="A2013" s="5" t="s">
        <v>1983</v>
      </c>
    </row>
    <row r="2014" spans="1:1" ht="22.5">
      <c r="A2014" s="4" t="s">
        <v>901</v>
      </c>
    </row>
    <row r="2015" spans="1:1" ht="22.5">
      <c r="A2015" s="5" t="s">
        <v>902</v>
      </c>
    </row>
    <row r="2016" spans="1:1" ht="22.5">
      <c r="A2016" s="5" t="s">
        <v>9</v>
      </c>
    </row>
    <row r="2017" spans="1:1" ht="22.5">
      <c r="A2017" s="4" t="s">
        <v>903</v>
      </c>
    </row>
    <row r="2018" spans="1:1" ht="22.5">
      <c r="A2018" s="5" t="s">
        <v>904</v>
      </c>
    </row>
    <row r="2019" spans="1:1" ht="22.5">
      <c r="A2019" s="15" t="s">
        <v>3236</v>
      </c>
    </row>
    <row r="2020" spans="1:1" ht="22.5">
      <c r="A2020" s="4" t="s">
        <v>2554</v>
      </c>
    </row>
    <row r="2021" spans="1:1" ht="22.5">
      <c r="A2021" s="5" t="s">
        <v>2555</v>
      </c>
    </row>
    <row r="2022" spans="1:1" ht="22.5">
      <c r="A2022" s="15" t="s">
        <v>1983</v>
      </c>
    </row>
    <row r="2023" spans="1:1" ht="22.5">
      <c r="A2023" s="4" t="s">
        <v>905</v>
      </c>
    </row>
    <row r="2024" spans="1:1" ht="22.5">
      <c r="A2024" s="5" t="s">
        <v>906</v>
      </c>
    </row>
    <row r="2025" spans="1:1" ht="22.5">
      <c r="A2025" s="5" t="s">
        <v>1974</v>
      </c>
    </row>
    <row r="2026" spans="1:1" ht="22.5">
      <c r="A2026" s="4" t="s">
        <v>907</v>
      </c>
    </row>
    <row r="2027" spans="1:1" ht="22.5">
      <c r="A2027" s="5" t="s">
        <v>2768</v>
      </c>
    </row>
    <row r="2028" spans="1:1" ht="22.5">
      <c r="A2028" s="15" t="s">
        <v>3062</v>
      </c>
    </row>
    <row r="2029" spans="1:1" ht="22.5">
      <c r="A2029" s="4" t="s">
        <v>908</v>
      </c>
    </row>
    <row r="2030" spans="1:1" ht="22.5">
      <c r="A2030" s="5" t="s">
        <v>2769</v>
      </c>
    </row>
    <row r="2031" spans="1:1" ht="22.5">
      <c r="A2031" s="15" t="s">
        <v>3237</v>
      </c>
    </row>
    <row r="2032" spans="1:1" ht="22.5">
      <c r="A2032" s="4" t="s">
        <v>2556</v>
      </c>
    </row>
    <row r="2033" spans="1:1" ht="22.5">
      <c r="A2033" s="5" t="s">
        <v>2557</v>
      </c>
    </row>
    <row r="2034" spans="1:1" ht="22.5">
      <c r="A2034" s="15" t="s">
        <v>1983</v>
      </c>
    </row>
    <row r="2035" spans="1:1" ht="22.5">
      <c r="A2035" s="4" t="s">
        <v>909</v>
      </c>
    </row>
    <row r="2036" spans="1:1" ht="22.5">
      <c r="A2036" s="5" t="s">
        <v>910</v>
      </c>
    </row>
    <row r="2037" spans="1:1" ht="22.5">
      <c r="A2037" s="5" t="s">
        <v>9</v>
      </c>
    </row>
    <row r="2038" spans="1:1" ht="22.5">
      <c r="A2038" s="4" t="s">
        <v>2187</v>
      </c>
    </row>
    <row r="2039" spans="1:1" ht="22.5">
      <c r="A2039" s="5" t="s">
        <v>2188</v>
      </c>
    </row>
    <row r="2040" spans="1:1" ht="22.5">
      <c r="A2040" s="15" t="s">
        <v>3238</v>
      </c>
    </row>
    <row r="2041" spans="1:1" ht="22.5">
      <c r="A2041" s="4" t="s">
        <v>911</v>
      </c>
    </row>
    <row r="2042" spans="1:1" ht="22.5">
      <c r="A2042" s="5" t="s">
        <v>912</v>
      </c>
    </row>
    <row r="2043" spans="1:1" ht="22.5">
      <c r="A2043" s="15" t="s">
        <v>2949</v>
      </c>
    </row>
    <row r="2045" spans="1:1" ht="28.5">
      <c r="A2045" s="3" t="s">
        <v>913</v>
      </c>
    </row>
    <row r="2046" spans="1:1">
      <c r="A2046" s="1"/>
    </row>
    <row r="2047" spans="1:1" ht="22.5">
      <c r="A2047" s="4" t="s">
        <v>914</v>
      </c>
    </row>
    <row r="2048" spans="1:1" ht="22.5">
      <c r="A2048" s="5" t="s">
        <v>915</v>
      </c>
    </row>
    <row r="2049" spans="1:1" ht="22.5">
      <c r="A2049" s="15" t="s">
        <v>3239</v>
      </c>
    </row>
    <row r="2050" spans="1:1" ht="22.5">
      <c r="A2050" s="4" t="s">
        <v>916</v>
      </c>
    </row>
    <row r="2051" spans="1:1" ht="22.5">
      <c r="A2051" s="5" t="s">
        <v>917</v>
      </c>
    </row>
    <row r="2052" spans="1:1" ht="22.5">
      <c r="A2052" s="15" t="s">
        <v>3240</v>
      </c>
    </row>
    <row r="2053" spans="1:1" ht="22.5">
      <c r="A2053" s="4" t="s">
        <v>918</v>
      </c>
    </row>
    <row r="2054" spans="1:1" ht="22.5">
      <c r="A2054" s="5" t="s">
        <v>2743</v>
      </c>
    </row>
    <row r="2055" spans="1:1" ht="22.5">
      <c r="A2055" s="5" t="s">
        <v>9</v>
      </c>
    </row>
    <row r="2056" spans="1:1" ht="22.5">
      <c r="A2056" s="4" t="s">
        <v>919</v>
      </c>
    </row>
    <row r="2057" spans="1:1" ht="22.5">
      <c r="A2057" s="5" t="s">
        <v>68</v>
      </c>
    </row>
    <row r="2058" spans="1:1" ht="22.5">
      <c r="A2058" s="15" t="s">
        <v>3241</v>
      </c>
    </row>
    <row r="2059" spans="1:1" ht="22.5">
      <c r="A2059" s="4" t="s">
        <v>920</v>
      </c>
    </row>
    <row r="2060" spans="1:1" ht="22.5">
      <c r="A2060" s="5" t="s">
        <v>921</v>
      </c>
    </row>
    <row r="2061" spans="1:1" ht="22.5">
      <c r="A2061" s="15" t="s">
        <v>2886</v>
      </c>
    </row>
    <row r="2062" spans="1:1" ht="22.5">
      <c r="A2062" s="4" t="s">
        <v>922</v>
      </c>
    </row>
    <row r="2063" spans="1:1" ht="22.5">
      <c r="A2063" s="5" t="s">
        <v>923</v>
      </c>
    </row>
    <row r="2064" spans="1:1" ht="22.5">
      <c r="A2064" s="15" t="s">
        <v>2949</v>
      </c>
    </row>
    <row r="2065" spans="1:1" ht="22.5">
      <c r="A2065" s="4" t="s">
        <v>924</v>
      </c>
    </row>
    <row r="2066" spans="1:1" ht="22.5">
      <c r="A2066" s="5" t="s">
        <v>925</v>
      </c>
    </row>
    <row r="2067" spans="1:1" ht="22.5">
      <c r="A2067" s="15" t="s">
        <v>3242</v>
      </c>
    </row>
    <row r="2068" spans="1:1" ht="22.5">
      <c r="A2068" s="4" t="s">
        <v>926</v>
      </c>
    </row>
    <row r="2069" spans="1:1" ht="22.5">
      <c r="A2069" s="5" t="s">
        <v>927</v>
      </c>
    </row>
    <row r="2070" spans="1:1" ht="22.5">
      <c r="A2070" s="15" t="s">
        <v>2918</v>
      </c>
    </row>
    <row r="2071" spans="1:1" ht="22.5">
      <c r="A2071" s="4" t="s">
        <v>928</v>
      </c>
    </row>
    <row r="2072" spans="1:1" ht="22.5">
      <c r="A2072" s="5" t="s">
        <v>929</v>
      </c>
    </row>
    <row r="2073" spans="1:1" ht="22.5">
      <c r="A2073" s="15" t="s">
        <v>3243</v>
      </c>
    </row>
    <row r="2074" spans="1:1" ht="22.5">
      <c r="A2074" s="4" t="s">
        <v>930</v>
      </c>
    </row>
    <row r="2075" spans="1:1" ht="22.5">
      <c r="A2075" s="5" t="s">
        <v>2235</v>
      </c>
    </row>
    <row r="2076" spans="1:1" ht="45">
      <c r="A2076" s="15" t="s">
        <v>3244</v>
      </c>
    </row>
    <row r="2077" spans="1:1" ht="22.5">
      <c r="A2077" s="4" t="s">
        <v>931</v>
      </c>
    </row>
    <row r="2078" spans="1:1" ht="22.5">
      <c r="A2078" s="5" t="s">
        <v>932</v>
      </c>
    </row>
    <row r="2079" spans="1:1" ht="22.5">
      <c r="A2079" s="15" t="s">
        <v>3245</v>
      </c>
    </row>
    <row r="2080" spans="1:1" ht="22.5">
      <c r="A2080" s="4" t="s">
        <v>2229</v>
      </c>
    </row>
    <row r="2081" spans="1:1" ht="22.5">
      <c r="A2081" s="5" t="s">
        <v>2230</v>
      </c>
    </row>
    <row r="2082" spans="1:1" ht="22.5">
      <c r="A2082" s="15" t="s">
        <v>3246</v>
      </c>
    </row>
    <row r="2083" spans="1:1" ht="22.5">
      <c r="A2083" s="4" t="s">
        <v>933</v>
      </c>
    </row>
    <row r="2084" spans="1:1" ht="22.5">
      <c r="A2084" s="5" t="s">
        <v>46</v>
      </c>
    </row>
    <row r="2085" spans="1:1" ht="22.5">
      <c r="A2085" s="4" t="s">
        <v>934</v>
      </c>
    </row>
    <row r="2086" spans="1:1" ht="22.5">
      <c r="A2086" s="5" t="s">
        <v>935</v>
      </c>
    </row>
    <row r="2087" spans="1:1" ht="22.5">
      <c r="A2087" s="15" t="s">
        <v>3247</v>
      </c>
    </row>
    <row r="2088" spans="1:1" ht="22.5">
      <c r="A2088" s="4" t="s">
        <v>936</v>
      </c>
    </row>
    <row r="2089" spans="1:1" ht="22.5">
      <c r="A2089" s="5" t="s">
        <v>937</v>
      </c>
    </row>
    <row r="2090" spans="1:1" ht="22.5">
      <c r="A2090" s="15" t="s">
        <v>3248</v>
      </c>
    </row>
    <row r="2091" spans="1:1" ht="22.5">
      <c r="A2091" s="4" t="s">
        <v>938</v>
      </c>
    </row>
    <row r="2092" spans="1:1" ht="22.5">
      <c r="A2092" s="5" t="s">
        <v>939</v>
      </c>
    </row>
    <row r="2093" spans="1:1" ht="22.5">
      <c r="A2093" s="15" t="s">
        <v>3249</v>
      </c>
    </row>
    <row r="2094" spans="1:1" ht="22.5">
      <c r="A2094" s="4" t="s">
        <v>940</v>
      </c>
    </row>
    <row r="2095" spans="1:1" ht="22.5">
      <c r="A2095" s="5" t="s">
        <v>941</v>
      </c>
    </row>
    <row r="2096" spans="1:1" ht="45">
      <c r="A2096" s="16" t="s">
        <v>3250</v>
      </c>
    </row>
    <row r="2097" spans="1:1" ht="22.5">
      <c r="A2097" s="4" t="s">
        <v>2689</v>
      </c>
    </row>
    <row r="2098" spans="1:1" ht="22.5">
      <c r="A2098" s="5" t="s">
        <v>942</v>
      </c>
    </row>
    <row r="2099" spans="1:1" ht="22.5">
      <c r="A2099" s="15" t="s">
        <v>3028</v>
      </c>
    </row>
    <row r="2100" spans="1:1" ht="22.5">
      <c r="A2100" s="4" t="s">
        <v>943</v>
      </c>
    </row>
    <row r="2101" spans="1:1" ht="22.5">
      <c r="A2101" s="5" t="s">
        <v>821</v>
      </c>
    </row>
    <row r="2102" spans="1:1" ht="45">
      <c r="A2102" s="15" t="s">
        <v>3251</v>
      </c>
    </row>
    <row r="2103" spans="1:1" ht="22.5">
      <c r="A2103" s="4" t="s">
        <v>944</v>
      </c>
    </row>
    <row r="2104" spans="1:1" ht="22.5">
      <c r="A2104" s="5" t="s">
        <v>945</v>
      </c>
    </row>
    <row r="2105" spans="1:1" ht="22.5">
      <c r="A2105" s="15" t="s">
        <v>3252</v>
      </c>
    </row>
    <row r="2106" spans="1:1" ht="22.5">
      <c r="A2106" s="4" t="s">
        <v>946</v>
      </c>
    </row>
    <row r="2107" spans="1:1" ht="22.5">
      <c r="A2107" s="5" t="s">
        <v>2734</v>
      </c>
    </row>
    <row r="2108" spans="1:1" ht="22.5">
      <c r="A2108" s="5" t="s">
        <v>9</v>
      </c>
    </row>
    <row r="2109" spans="1:1" ht="22.5">
      <c r="A2109" s="4" t="s">
        <v>947</v>
      </c>
    </row>
    <row r="2110" spans="1:1" ht="22.5">
      <c r="A2110" s="5" t="s">
        <v>948</v>
      </c>
    </row>
    <row r="2111" spans="1:1" ht="22.5">
      <c r="A2111" s="15" t="s">
        <v>3253</v>
      </c>
    </row>
    <row r="2112" spans="1:1" ht="22.5">
      <c r="A2112" s="4" t="s">
        <v>949</v>
      </c>
    </row>
    <row r="2113" spans="1:1" ht="22.5">
      <c r="A2113" s="5" t="s">
        <v>950</v>
      </c>
    </row>
    <row r="2114" spans="1:1" ht="67.5">
      <c r="A2114" s="15" t="s">
        <v>3254</v>
      </c>
    </row>
    <row r="2115" spans="1:1" ht="22.5">
      <c r="A2115" s="4" t="s">
        <v>2153</v>
      </c>
    </row>
    <row r="2116" spans="1:1" ht="22.5">
      <c r="A2116" s="5" t="s">
        <v>2154</v>
      </c>
    </row>
    <row r="2117" spans="1:1" ht="22.5">
      <c r="A2117" s="15" t="s">
        <v>2861</v>
      </c>
    </row>
    <row r="2118" spans="1:1" ht="22.5">
      <c r="A2118" s="4" t="s">
        <v>951</v>
      </c>
    </row>
    <row r="2119" spans="1:1" ht="22.5">
      <c r="A2119" s="5" t="s">
        <v>952</v>
      </c>
    </row>
    <row r="2120" spans="1:1" ht="22.5">
      <c r="A2120" s="15" t="s">
        <v>2880</v>
      </c>
    </row>
    <row r="2121" spans="1:1" ht="22.5">
      <c r="A2121" s="4" t="s">
        <v>2083</v>
      </c>
    </row>
    <row r="2122" spans="1:1" ht="22.5">
      <c r="A2122" s="5" t="s">
        <v>953</v>
      </c>
    </row>
    <row r="2123" spans="1:1" ht="22.5">
      <c r="A2123" s="4" t="s">
        <v>954</v>
      </c>
    </row>
    <row r="2124" spans="1:1" ht="22.5">
      <c r="A2124" s="5" t="s">
        <v>2189</v>
      </c>
    </row>
    <row r="2125" spans="1:1" ht="22.5">
      <c r="A2125" s="15" t="s">
        <v>3255</v>
      </c>
    </row>
    <row r="2126" spans="1:1" ht="22.5">
      <c r="A2126" s="4" t="s">
        <v>2089</v>
      </c>
    </row>
    <row r="2127" spans="1:1" ht="22.5">
      <c r="A2127" s="5" t="s">
        <v>956</v>
      </c>
    </row>
    <row r="2128" spans="1:1" ht="22.5">
      <c r="A2128" s="15" t="s">
        <v>3256</v>
      </c>
    </row>
    <row r="2129" spans="1:1" ht="22.5">
      <c r="A2129" s="4" t="s">
        <v>957</v>
      </c>
    </row>
    <row r="2130" spans="1:1" ht="22.5">
      <c r="A2130" s="5" t="s">
        <v>958</v>
      </c>
    </row>
    <row r="2131" spans="1:1" ht="22.5">
      <c r="A2131" s="15" t="s">
        <v>3257</v>
      </c>
    </row>
    <row r="2132" spans="1:1" ht="22.5">
      <c r="A2132" s="4" t="s">
        <v>959</v>
      </c>
    </row>
    <row r="2133" spans="1:1" ht="22.5">
      <c r="A2133" s="5" t="s">
        <v>960</v>
      </c>
    </row>
    <row r="2134" spans="1:1" ht="22.5">
      <c r="A2134" s="15" t="s">
        <v>3258</v>
      </c>
    </row>
    <row r="2135" spans="1:1" ht="22.5">
      <c r="A2135" s="4" t="s">
        <v>961</v>
      </c>
    </row>
    <row r="2136" spans="1:1" ht="22.5">
      <c r="A2136" s="5" t="s">
        <v>391</v>
      </c>
    </row>
    <row r="2137" spans="1:1" ht="45">
      <c r="A2137" s="15" t="s">
        <v>3259</v>
      </c>
    </row>
    <row r="2138" spans="1:1" ht="22.5">
      <c r="A2138" s="4" t="s">
        <v>962</v>
      </c>
    </row>
    <row r="2139" spans="1:1" ht="22.5">
      <c r="A2139" s="5" t="s">
        <v>963</v>
      </c>
    </row>
    <row r="2140" spans="1:1" ht="22.5">
      <c r="A2140" s="15" t="s">
        <v>2902</v>
      </c>
    </row>
    <row r="2142" spans="1:1" ht="28.5">
      <c r="A2142" s="3" t="s">
        <v>964</v>
      </c>
    </row>
    <row r="2143" spans="1:1">
      <c r="A2143" s="1"/>
    </row>
    <row r="2144" spans="1:1" ht="22.5">
      <c r="A2144" s="4" t="s">
        <v>965</v>
      </c>
    </row>
    <row r="2145" spans="1:1" ht="22.5">
      <c r="A2145" s="5" t="s">
        <v>966</v>
      </c>
    </row>
    <row r="2146" spans="1:1" ht="22.5">
      <c r="A2146" s="15" t="s">
        <v>3260</v>
      </c>
    </row>
    <row r="2147" spans="1:1" ht="22.5">
      <c r="A2147" s="4" t="s">
        <v>2558</v>
      </c>
    </row>
    <row r="2148" spans="1:1" ht="22.5">
      <c r="A2148" s="5" t="s">
        <v>2559</v>
      </c>
    </row>
    <row r="2149" spans="1:1" ht="22.5">
      <c r="A2149" s="15" t="s">
        <v>1983</v>
      </c>
    </row>
    <row r="2150" spans="1:1" ht="22.5">
      <c r="A2150" s="4" t="s">
        <v>2560</v>
      </c>
    </row>
    <row r="2151" spans="1:1" ht="22.5">
      <c r="A2151" s="5" t="s">
        <v>2561</v>
      </c>
    </row>
    <row r="2152" spans="1:1" ht="22.5">
      <c r="A2152" s="15" t="s">
        <v>1983</v>
      </c>
    </row>
    <row r="2153" spans="1:1" ht="22.5">
      <c r="A2153" s="4" t="s">
        <v>2380</v>
      </c>
    </row>
    <row r="2154" spans="1:1" ht="22.5">
      <c r="A2154" s="5" t="s">
        <v>2381</v>
      </c>
    </row>
    <row r="2155" spans="1:1" ht="22.5">
      <c r="A2155" s="15" t="s">
        <v>2866</v>
      </c>
    </row>
    <row r="2156" spans="1:1" ht="22.5">
      <c r="A2156" s="4" t="s">
        <v>967</v>
      </c>
    </row>
    <row r="2157" spans="1:1" ht="22.5">
      <c r="A2157" s="5" t="s">
        <v>968</v>
      </c>
    </row>
    <row r="2158" spans="1:1" ht="22.5">
      <c r="A2158" s="15" t="s">
        <v>2880</v>
      </c>
    </row>
    <row r="2159" spans="1:1" ht="22.5">
      <c r="A2159" s="4" t="s">
        <v>969</v>
      </c>
    </row>
    <row r="2160" spans="1:1" ht="22.5">
      <c r="A2160" s="5" t="s">
        <v>970</v>
      </c>
    </row>
    <row r="2161" spans="1:1" ht="22.5">
      <c r="A2161" s="5" t="s">
        <v>1974</v>
      </c>
    </row>
    <row r="2162" spans="1:1" ht="22.5">
      <c r="A2162" s="4" t="s">
        <v>971</v>
      </c>
    </row>
    <row r="2163" spans="1:1" ht="22.5">
      <c r="A2163" s="5" t="s">
        <v>972</v>
      </c>
    </row>
    <row r="2164" spans="1:1" ht="22.5">
      <c r="A2164" s="15" t="s">
        <v>3261</v>
      </c>
    </row>
    <row r="2165" spans="1:1" ht="22.5">
      <c r="A2165" s="4" t="s">
        <v>973</v>
      </c>
    </row>
    <row r="2166" spans="1:1" ht="22.5">
      <c r="A2166" s="5" t="s">
        <v>821</v>
      </c>
    </row>
    <row r="2167" spans="1:1" ht="22.5">
      <c r="A2167" s="15" t="s">
        <v>3262</v>
      </c>
    </row>
    <row r="2168" spans="1:1" ht="22.5">
      <c r="A2168" s="4" t="s">
        <v>974</v>
      </c>
    </row>
    <row r="2169" spans="1:1" ht="22.5">
      <c r="A2169" s="5" t="s">
        <v>975</v>
      </c>
    </row>
    <row r="2170" spans="1:1" ht="22.5">
      <c r="A2170" s="15" t="s">
        <v>2880</v>
      </c>
    </row>
    <row r="2171" spans="1:1" ht="22.5">
      <c r="A2171" s="4" t="s">
        <v>976</v>
      </c>
    </row>
    <row r="2172" spans="1:1" ht="22.5">
      <c r="A2172" s="5" t="s">
        <v>977</v>
      </c>
    </row>
    <row r="2173" spans="1:1" ht="22.5">
      <c r="A2173" s="15" t="s">
        <v>3263</v>
      </c>
    </row>
    <row r="2174" spans="1:1" ht="22.5">
      <c r="A2174" s="4" t="s">
        <v>978</v>
      </c>
    </row>
    <row r="2175" spans="1:1" ht="22.5">
      <c r="A2175" s="5" t="s">
        <v>979</v>
      </c>
    </row>
    <row r="2176" spans="1:1" ht="22.5">
      <c r="A2176" s="15" t="s">
        <v>2949</v>
      </c>
    </row>
    <row r="2177" spans="1:1" ht="22.5">
      <c r="A2177" s="4" t="s">
        <v>980</v>
      </c>
    </row>
    <row r="2178" spans="1:1" ht="22.5">
      <c r="A2178" s="5" t="s">
        <v>981</v>
      </c>
    </row>
    <row r="2179" spans="1:1" ht="22.5">
      <c r="A2179" s="15" t="s">
        <v>3264</v>
      </c>
    </row>
    <row r="2180" spans="1:1" ht="22.5">
      <c r="A2180" s="4" t="s">
        <v>2562</v>
      </c>
    </row>
    <row r="2181" spans="1:1" ht="22.5">
      <c r="A2181" s="5" t="s">
        <v>2563</v>
      </c>
    </row>
    <row r="2182" spans="1:1" ht="22.5">
      <c r="A2182" s="15" t="s">
        <v>1983</v>
      </c>
    </row>
    <row r="2183" spans="1:1" ht="22.5">
      <c r="A2183" s="4" t="s">
        <v>2564</v>
      </c>
    </row>
    <row r="2184" spans="1:1" ht="22.5">
      <c r="A2184" s="5" t="s">
        <v>2565</v>
      </c>
    </row>
    <row r="2185" spans="1:1" ht="22.5">
      <c r="A2185" s="15" t="s">
        <v>1983</v>
      </c>
    </row>
    <row r="2186" spans="1:1" ht="22.5">
      <c r="A2186" s="4" t="s">
        <v>982</v>
      </c>
    </row>
    <row r="2187" spans="1:1" ht="22.5">
      <c r="A2187" s="5" t="s">
        <v>983</v>
      </c>
    </row>
    <row r="2188" spans="1:1" ht="22.5">
      <c r="A2188" s="15" t="s">
        <v>3265</v>
      </c>
    </row>
    <row r="2189" spans="1:1" ht="22.5">
      <c r="A2189" s="4" t="s">
        <v>984</v>
      </c>
    </row>
    <row r="2190" spans="1:1" ht="22.5">
      <c r="A2190" s="5" t="s">
        <v>985</v>
      </c>
    </row>
    <row r="2191" spans="1:1" ht="22.5">
      <c r="A2191" s="5" t="s">
        <v>9</v>
      </c>
    </row>
    <row r="2192" spans="1:1" ht="22.5">
      <c r="A2192" s="4" t="s">
        <v>986</v>
      </c>
    </row>
    <row r="2193" spans="1:1" ht="22.5">
      <c r="A2193" s="5" t="s">
        <v>2770</v>
      </c>
    </row>
    <row r="2194" spans="1:1" ht="22.5">
      <c r="A2194" s="15" t="s">
        <v>2853</v>
      </c>
    </row>
    <row r="2195" spans="1:1" ht="22.5">
      <c r="A2195" s="4" t="s">
        <v>988</v>
      </c>
    </row>
    <row r="2196" spans="1:1" ht="22.5">
      <c r="A2196" s="5" t="s">
        <v>989</v>
      </c>
    </row>
    <row r="2197" spans="1:1" ht="22.5">
      <c r="A2197" s="15" t="s">
        <v>3266</v>
      </c>
    </row>
    <row r="2198" spans="1:1" ht="22.5">
      <c r="A2198" s="4" t="s">
        <v>990</v>
      </c>
    </row>
    <row r="2199" spans="1:1" ht="22.5">
      <c r="A2199" s="5" t="s">
        <v>991</v>
      </c>
    </row>
    <row r="2200" spans="1:1" ht="45">
      <c r="A2200" s="15" t="s">
        <v>3267</v>
      </c>
    </row>
    <row r="2201" spans="1:1" ht="22.5">
      <c r="A2201" s="4" t="s">
        <v>992</v>
      </c>
    </row>
    <row r="2202" spans="1:1" ht="22.5">
      <c r="A2202" s="5" t="s">
        <v>726</v>
      </c>
    </row>
    <row r="2203" spans="1:1" ht="45">
      <c r="A2203" s="17" t="s">
        <v>3268</v>
      </c>
    </row>
    <row r="2204" spans="1:1" ht="22.5">
      <c r="A2204" s="4" t="s">
        <v>993</v>
      </c>
    </row>
    <row r="2205" spans="1:1" ht="22.5">
      <c r="A2205" s="5" t="s">
        <v>994</v>
      </c>
    </row>
    <row r="2206" spans="1:1" ht="22.5">
      <c r="A2206" s="15" t="s">
        <v>3269</v>
      </c>
    </row>
    <row r="2207" spans="1:1" ht="22.5">
      <c r="A2207" s="4" t="s">
        <v>995</v>
      </c>
    </row>
    <row r="2208" spans="1:1" ht="22.5">
      <c r="A2208" s="5" t="s">
        <v>996</v>
      </c>
    </row>
    <row r="2209" spans="1:1" ht="22.5">
      <c r="A2209" s="15" t="s">
        <v>2880</v>
      </c>
    </row>
    <row r="2210" spans="1:1" ht="22.5">
      <c r="A2210" s="4" t="s">
        <v>2155</v>
      </c>
    </row>
    <row r="2211" spans="1:1" ht="22.5">
      <c r="A2211" s="5" t="s">
        <v>2382</v>
      </c>
    </row>
    <row r="2212" spans="1:1" ht="22.5">
      <c r="A2212" s="15" t="s">
        <v>3270</v>
      </c>
    </row>
    <row r="2213" spans="1:1" ht="22.5">
      <c r="A2213" s="4" t="s">
        <v>997</v>
      </c>
    </row>
    <row r="2214" spans="1:1" ht="22.5">
      <c r="A2214" s="5" t="s">
        <v>894</v>
      </c>
    </row>
    <row r="2215" spans="1:1" ht="22.5">
      <c r="A2215" s="15" t="s">
        <v>3076</v>
      </c>
    </row>
    <row r="2216" spans="1:1" ht="22.5">
      <c r="A2216" s="4" t="s">
        <v>998</v>
      </c>
    </row>
    <row r="2217" spans="1:1" ht="22.5">
      <c r="A2217" s="5" t="s">
        <v>2177</v>
      </c>
    </row>
    <row r="2218" spans="1:1" ht="22.5">
      <c r="A2218" s="15" t="s">
        <v>3271</v>
      </c>
    </row>
    <row r="2219" spans="1:1" ht="22.5">
      <c r="A2219" s="4" t="s">
        <v>999</v>
      </c>
    </row>
    <row r="2220" spans="1:1" ht="22.5">
      <c r="A2220" s="5" t="s">
        <v>1000</v>
      </c>
    </row>
    <row r="2221" spans="1:1" ht="22.5">
      <c r="A2221" s="15" t="s">
        <v>3272</v>
      </c>
    </row>
    <row r="2222" spans="1:1" ht="22.5">
      <c r="A2222" s="4" t="s">
        <v>1001</v>
      </c>
    </row>
    <row r="2223" spans="1:1" ht="22.5">
      <c r="A2223" s="5" t="s">
        <v>875</v>
      </c>
    </row>
    <row r="2224" spans="1:1" ht="22.5">
      <c r="A2224" s="15" t="s">
        <v>3273</v>
      </c>
    </row>
    <row r="2225" spans="1:1" ht="22.5">
      <c r="A2225" s="4" t="s">
        <v>1002</v>
      </c>
    </row>
    <row r="2226" spans="1:1" ht="22.5">
      <c r="A2226" s="5" t="s">
        <v>1003</v>
      </c>
    </row>
    <row r="2227" spans="1:1" ht="22.5">
      <c r="A2227" s="5" t="s">
        <v>9</v>
      </c>
    </row>
    <row r="2228" spans="1:1" ht="22.5">
      <c r="A2228" s="4" t="s">
        <v>1004</v>
      </c>
    </row>
    <row r="2229" spans="1:1" ht="22.5">
      <c r="A2229" s="5" t="s">
        <v>1005</v>
      </c>
    </row>
    <row r="2230" spans="1:1" ht="22.5">
      <c r="A2230" s="5" t="s">
        <v>1974</v>
      </c>
    </row>
    <row r="2231" spans="1:1" ht="22.5">
      <c r="A2231" s="4" t="s">
        <v>1006</v>
      </c>
    </row>
    <row r="2232" spans="1:1" ht="22.5">
      <c r="A2232" s="5" t="s">
        <v>1007</v>
      </c>
    </row>
    <row r="2233" spans="1:1" ht="22.5">
      <c r="A2233" s="15" t="s">
        <v>3274</v>
      </c>
    </row>
    <row r="2234" spans="1:1" ht="22.5">
      <c r="A2234" s="4" t="s">
        <v>2383</v>
      </c>
    </row>
    <row r="2235" spans="1:1" ht="22.5">
      <c r="A2235" s="5" t="s">
        <v>2384</v>
      </c>
    </row>
    <row r="2236" spans="1:1" ht="22.5">
      <c r="A2236" s="15" t="s">
        <v>2866</v>
      </c>
    </row>
    <row r="2237" spans="1:1" ht="22.5">
      <c r="A2237" s="4" t="s">
        <v>1008</v>
      </c>
    </row>
    <row r="2238" spans="1:1" ht="22.5">
      <c r="A2238" s="5" t="s">
        <v>2051</v>
      </c>
    </row>
    <row r="2239" spans="1:1" ht="22.5">
      <c r="A2239" s="15" t="s">
        <v>3275</v>
      </c>
    </row>
    <row r="2240" spans="1:1" ht="22.5">
      <c r="A2240" s="4" t="s">
        <v>2566</v>
      </c>
    </row>
    <row r="2241" spans="1:1" ht="22.5">
      <c r="A2241" s="5" t="s">
        <v>2567</v>
      </c>
    </row>
    <row r="2242" spans="1:1" ht="22.5">
      <c r="A2242" s="15" t="s">
        <v>1983</v>
      </c>
    </row>
    <row r="2243" spans="1:1" ht="22.5">
      <c r="A2243" s="4" t="s">
        <v>1009</v>
      </c>
    </row>
    <row r="2244" spans="1:1" ht="22.5">
      <c r="A2244" s="5" t="s">
        <v>1010</v>
      </c>
    </row>
    <row r="2245" spans="1:1" ht="22.5">
      <c r="A2245" s="5" t="s">
        <v>1974</v>
      </c>
    </row>
    <row r="2246" spans="1:1" ht="22.5">
      <c r="A2246" s="4" t="s">
        <v>1011</v>
      </c>
    </row>
    <row r="2247" spans="1:1" ht="22.5">
      <c r="A2247" s="5" t="s">
        <v>1012</v>
      </c>
    </row>
    <row r="2248" spans="1:1" ht="22.5">
      <c r="A2248" s="15" t="s">
        <v>3276</v>
      </c>
    </row>
    <row r="2249" spans="1:1" ht="22.5">
      <c r="A2249" s="4" t="s">
        <v>2568</v>
      </c>
    </row>
    <row r="2250" spans="1:1" ht="22.5">
      <c r="A2250" s="5" t="s">
        <v>2569</v>
      </c>
    </row>
    <row r="2251" spans="1:1" ht="22.5">
      <c r="A2251" s="15" t="s">
        <v>2881</v>
      </c>
    </row>
    <row r="2252" spans="1:1" ht="22.5">
      <c r="A2252" s="4" t="s">
        <v>1013</v>
      </c>
    </row>
    <row r="2253" spans="1:1" ht="22.5">
      <c r="A2253" s="5" t="s">
        <v>1014</v>
      </c>
    </row>
    <row r="2254" spans="1:1" ht="22.5">
      <c r="A2254" s="15" t="s">
        <v>1983</v>
      </c>
    </row>
    <row r="2255" spans="1:1" ht="22.5">
      <c r="A2255" s="4" t="s">
        <v>2266</v>
      </c>
    </row>
    <row r="2256" spans="1:1" ht="22.5">
      <c r="A2256" s="5" t="s">
        <v>2267</v>
      </c>
    </row>
    <row r="2257" spans="1:1" ht="22.5">
      <c r="A2257" s="15" t="s">
        <v>3148</v>
      </c>
    </row>
    <row r="2258" spans="1:1" ht="22.5">
      <c r="A2258" s="4" t="s">
        <v>1015</v>
      </c>
    </row>
    <row r="2259" spans="1:1" ht="22.5">
      <c r="A2259" s="5" t="s">
        <v>1016</v>
      </c>
    </row>
    <row r="2260" spans="1:1" ht="22.5">
      <c r="A2260" s="15" t="s">
        <v>3277</v>
      </c>
    </row>
    <row r="2262" spans="1:1" ht="28.5">
      <c r="A2262" s="3" t="s">
        <v>1017</v>
      </c>
    </row>
    <row r="2263" spans="1:1">
      <c r="A2263" s="1"/>
    </row>
    <row r="2264" spans="1:1" ht="22.5">
      <c r="A2264" s="4" t="s">
        <v>1018</v>
      </c>
    </row>
    <row r="2265" spans="1:1" ht="22.5">
      <c r="A2265" s="5" t="s">
        <v>2771</v>
      </c>
    </row>
    <row r="2266" spans="1:1" ht="22.5">
      <c r="A2266" s="15" t="s">
        <v>3220</v>
      </c>
    </row>
    <row r="2267" spans="1:1" ht="22.5">
      <c r="A2267" s="4" t="s">
        <v>1019</v>
      </c>
    </row>
    <row r="2268" spans="1:1" ht="22.5">
      <c r="A2268" s="5" t="s">
        <v>1020</v>
      </c>
    </row>
    <row r="2269" spans="1:1" ht="45">
      <c r="A2269" s="15" t="s">
        <v>3278</v>
      </c>
    </row>
    <row r="2270" spans="1:1" ht="22.5">
      <c r="A2270" s="4" t="s">
        <v>1021</v>
      </c>
    </row>
    <row r="2271" spans="1:1" ht="22.5">
      <c r="A2271" s="5" t="s">
        <v>1977</v>
      </c>
    </row>
    <row r="2272" spans="1:1" ht="45">
      <c r="A2272" s="15" t="s">
        <v>3279</v>
      </c>
    </row>
    <row r="2273" spans="1:1" ht="22.5">
      <c r="A2273" s="4" t="s">
        <v>1022</v>
      </c>
    </row>
    <row r="2274" spans="1:1" ht="22.5">
      <c r="A2274" s="5" t="s">
        <v>1023</v>
      </c>
    </row>
    <row r="2275" spans="1:1" ht="22.5">
      <c r="A2275" s="5" t="s">
        <v>9</v>
      </c>
    </row>
    <row r="2276" spans="1:1" ht="22.5">
      <c r="A2276" s="4" t="s">
        <v>1024</v>
      </c>
    </row>
    <row r="2277" spans="1:1" ht="22.5">
      <c r="A2277" s="5" t="s">
        <v>480</v>
      </c>
    </row>
    <row r="2278" spans="1:1" ht="22.5">
      <c r="A2278" s="15" t="s">
        <v>2886</v>
      </c>
    </row>
    <row r="2279" spans="1:1" ht="22.5">
      <c r="A2279" s="4" t="s">
        <v>2062</v>
      </c>
    </row>
    <row r="2280" spans="1:1" ht="22.5">
      <c r="A2280" s="5" t="s">
        <v>2063</v>
      </c>
    </row>
    <row r="2281" spans="1:1" ht="22.5">
      <c r="A2281" s="15" t="s">
        <v>3280</v>
      </c>
    </row>
    <row r="2282" spans="1:1" ht="22.5">
      <c r="A2282" s="4" t="s">
        <v>1025</v>
      </c>
    </row>
    <row r="2283" spans="1:1" ht="22.5">
      <c r="A2283" s="5" t="s">
        <v>1026</v>
      </c>
    </row>
    <row r="2284" spans="1:1" ht="22.5">
      <c r="A2284" s="5" t="s">
        <v>9</v>
      </c>
    </row>
    <row r="2285" spans="1:1" ht="22.5">
      <c r="A2285" s="4" t="s">
        <v>1027</v>
      </c>
    </row>
    <row r="2286" spans="1:1" ht="22.5">
      <c r="A2286" s="5" t="s">
        <v>1028</v>
      </c>
    </row>
    <row r="2287" spans="1:1" ht="22.5">
      <c r="A2287" s="15" t="s">
        <v>3281</v>
      </c>
    </row>
    <row r="2288" spans="1:1" ht="22.5">
      <c r="A2288" s="4" t="s">
        <v>1029</v>
      </c>
    </row>
    <row r="2289" spans="1:1" ht="22.5">
      <c r="A2289" s="5" t="s">
        <v>1030</v>
      </c>
    </row>
    <row r="2290" spans="1:1" ht="22.5">
      <c r="A2290" s="15" t="s">
        <v>2880</v>
      </c>
    </row>
    <row r="2291" spans="1:1" ht="22.5">
      <c r="A2291" s="4" t="s">
        <v>1989</v>
      </c>
    </row>
    <row r="2292" spans="1:1" ht="22.5">
      <c r="A2292" s="5" t="s">
        <v>1990</v>
      </c>
    </row>
    <row r="2293" spans="1:1" ht="22.5">
      <c r="A2293" s="15" t="s">
        <v>3282</v>
      </c>
    </row>
    <row r="2294" spans="1:1" ht="22.5">
      <c r="A2294" s="4" t="s">
        <v>1031</v>
      </c>
    </row>
    <row r="2295" spans="1:1" ht="22.5">
      <c r="A2295" s="5" t="s">
        <v>1032</v>
      </c>
    </row>
    <row r="2296" spans="1:1" ht="22.5">
      <c r="A2296" s="15" t="s">
        <v>3283</v>
      </c>
    </row>
    <row r="2297" spans="1:1" ht="22.5">
      <c r="A2297" s="4" t="s">
        <v>1033</v>
      </c>
    </row>
    <row r="2298" spans="1:1" ht="22.5">
      <c r="A2298" s="5" t="s">
        <v>1034</v>
      </c>
    </row>
    <row r="2299" spans="1:1" ht="22.5">
      <c r="A2299" s="15" t="s">
        <v>3284</v>
      </c>
    </row>
    <row r="2300" spans="1:1" ht="22.5">
      <c r="A2300" s="4" t="s">
        <v>1035</v>
      </c>
    </row>
    <row r="2301" spans="1:1" ht="22.5">
      <c r="A2301" s="5" t="s">
        <v>2306</v>
      </c>
    </row>
    <row r="2302" spans="1:1" ht="22.5">
      <c r="A2302" s="15" t="s">
        <v>3285</v>
      </c>
    </row>
    <row r="2303" spans="1:1" ht="22.5">
      <c r="A2303" s="4" t="s">
        <v>1036</v>
      </c>
    </row>
    <row r="2304" spans="1:1" ht="22.5">
      <c r="A2304" s="5" t="s">
        <v>1037</v>
      </c>
    </row>
    <row r="2305" spans="1:1" ht="22.5">
      <c r="A2305" s="15" t="s">
        <v>3286</v>
      </c>
    </row>
    <row r="2306" spans="1:1" ht="22.5">
      <c r="A2306" s="4" t="s">
        <v>1981</v>
      </c>
    </row>
    <row r="2307" spans="1:1" ht="22.5">
      <c r="A2307" s="5" t="s">
        <v>1982</v>
      </c>
    </row>
    <row r="2308" spans="1:1" ht="22.5">
      <c r="A2308" s="15" t="s">
        <v>3287</v>
      </c>
    </row>
    <row r="2309" spans="1:1" ht="22.5">
      <c r="A2309" s="4" t="s">
        <v>1038</v>
      </c>
    </row>
    <row r="2310" spans="1:1" ht="22.5">
      <c r="A2310" s="5" t="s">
        <v>470</v>
      </c>
    </row>
    <row r="2312" spans="1:1" ht="28.5">
      <c r="A2312" s="3" t="s">
        <v>1039</v>
      </c>
    </row>
    <row r="2313" spans="1:1">
      <c r="A2313" s="1"/>
    </row>
    <row r="2314" spans="1:1" ht="22.5">
      <c r="A2314" s="4" t="s">
        <v>1040</v>
      </c>
    </row>
    <row r="2315" spans="1:1" ht="22.5">
      <c r="A2315" s="5" t="s">
        <v>1041</v>
      </c>
    </row>
    <row r="2316" spans="1:1" ht="22.5">
      <c r="A2316" s="15" t="s">
        <v>2949</v>
      </c>
    </row>
    <row r="2317" spans="1:1" ht="22.5">
      <c r="A2317" s="4" t="s">
        <v>1042</v>
      </c>
    </row>
    <row r="2318" spans="1:1" ht="22.5">
      <c r="A2318" s="5" t="s">
        <v>1043</v>
      </c>
    </row>
    <row r="2319" spans="1:1" ht="22.5">
      <c r="A2319" s="15" t="s">
        <v>2863</v>
      </c>
    </row>
    <row r="2320" spans="1:1" ht="22.5">
      <c r="A2320" s="4" t="s">
        <v>2241</v>
      </c>
    </row>
    <row r="2321" spans="1:1" ht="22.5">
      <c r="A2321" s="5" t="s">
        <v>2242</v>
      </c>
    </row>
    <row r="2322" spans="1:1" ht="22.5">
      <c r="A2322" s="15" t="s">
        <v>3288</v>
      </c>
    </row>
    <row r="2323" spans="1:1" ht="22.5">
      <c r="A2323" s="4" t="s">
        <v>2165</v>
      </c>
    </row>
    <row r="2324" spans="1:1" ht="22.5">
      <c r="A2324" s="5" t="s">
        <v>2166</v>
      </c>
    </row>
    <row r="2325" spans="1:1" ht="22.5">
      <c r="A2325" s="15" t="s">
        <v>3289</v>
      </c>
    </row>
    <row r="2326" spans="1:1" ht="22.5">
      <c r="A2326" s="4" t="s">
        <v>2570</v>
      </c>
    </row>
    <row r="2327" spans="1:1" ht="22.5">
      <c r="A2327" s="5" t="s">
        <v>2571</v>
      </c>
    </row>
    <row r="2328" spans="1:1" ht="22.5">
      <c r="A2328" s="15" t="s">
        <v>1983</v>
      </c>
    </row>
    <row r="2329" spans="1:1" ht="22.5">
      <c r="A2329" s="4" t="s">
        <v>1044</v>
      </c>
    </row>
    <row r="2330" spans="1:1" ht="22.5">
      <c r="A2330" s="5" t="s">
        <v>1045</v>
      </c>
    </row>
    <row r="2331" spans="1:1" ht="22.5">
      <c r="A2331" s="5" t="s">
        <v>9</v>
      </c>
    </row>
    <row r="2332" spans="1:1" ht="22.5">
      <c r="A2332" s="4" t="s">
        <v>2572</v>
      </c>
    </row>
    <row r="2333" spans="1:1" ht="22.5">
      <c r="A2333" s="5" t="s">
        <v>2573</v>
      </c>
    </row>
    <row r="2334" spans="1:1" ht="22.5">
      <c r="A2334" s="15" t="s">
        <v>1983</v>
      </c>
    </row>
    <row r="2335" spans="1:1" ht="22.5">
      <c r="A2335" s="4" t="s">
        <v>1987</v>
      </c>
    </row>
    <row r="2336" spans="1:1" ht="22.5">
      <c r="A2336" s="5" t="s">
        <v>1988</v>
      </c>
    </row>
    <row r="2337" spans="1:1" ht="22.5">
      <c r="A2337" s="15" t="s">
        <v>3247</v>
      </c>
    </row>
    <row r="2338" spans="1:1" ht="22.5">
      <c r="A2338" s="4" t="s">
        <v>2574</v>
      </c>
    </row>
    <row r="2339" spans="1:1" ht="22.5">
      <c r="A2339" s="5" t="s">
        <v>2575</v>
      </c>
    </row>
    <row r="2340" spans="1:1" ht="22.5">
      <c r="A2340" s="15" t="s">
        <v>1983</v>
      </c>
    </row>
    <row r="2341" spans="1:1" ht="22.5">
      <c r="A2341" s="4" t="s">
        <v>1046</v>
      </c>
    </row>
    <row r="2342" spans="1:1" ht="22.5">
      <c r="A2342" s="5" t="s">
        <v>1047</v>
      </c>
    </row>
    <row r="2343" spans="1:1" ht="22.5">
      <c r="A2343" s="15" t="s">
        <v>3290</v>
      </c>
    </row>
    <row r="2344" spans="1:1" ht="22.5">
      <c r="A2344" s="4" t="s">
        <v>1048</v>
      </c>
    </row>
    <row r="2345" spans="1:1" ht="22.5">
      <c r="A2345" s="5" t="s">
        <v>1049</v>
      </c>
    </row>
    <row r="2346" spans="1:1" ht="22.5">
      <c r="A2346" s="15" t="s">
        <v>3291</v>
      </c>
    </row>
    <row r="2347" spans="1:1" ht="22.5">
      <c r="A2347" s="4" t="s">
        <v>1050</v>
      </c>
    </row>
    <row r="2348" spans="1:1" ht="22.5">
      <c r="A2348" s="5" t="s">
        <v>1051</v>
      </c>
    </row>
    <row r="2349" spans="1:1" ht="45">
      <c r="A2349" s="15" t="s">
        <v>3292</v>
      </c>
    </row>
    <row r="2350" spans="1:1" ht="22.5">
      <c r="A2350" s="4" t="s">
        <v>1052</v>
      </c>
    </row>
    <row r="2351" spans="1:1" ht="22.5">
      <c r="A2351" s="5" t="s">
        <v>1053</v>
      </c>
    </row>
    <row r="2352" spans="1:1" ht="22.5">
      <c r="A2352" s="4" t="s">
        <v>1054</v>
      </c>
    </row>
    <row r="2353" spans="1:1" ht="22.5">
      <c r="A2353" s="5" t="s">
        <v>1055</v>
      </c>
    </row>
    <row r="2354" spans="1:1" ht="22.5">
      <c r="A2354" s="5" t="s">
        <v>1974</v>
      </c>
    </row>
    <row r="2355" spans="1:1" ht="22.5">
      <c r="A2355" s="4" t="s">
        <v>1056</v>
      </c>
    </row>
    <row r="2356" spans="1:1" ht="22.5">
      <c r="A2356" s="5" t="s">
        <v>1057</v>
      </c>
    </row>
    <row r="2357" spans="1:1" ht="67.5">
      <c r="A2357" s="15" t="s">
        <v>3293</v>
      </c>
    </row>
    <row r="2358" spans="1:1" ht="22.5">
      <c r="A2358" s="4" t="s">
        <v>2576</v>
      </c>
    </row>
    <row r="2359" spans="1:1" ht="22.5">
      <c r="A2359" s="5" t="s">
        <v>2577</v>
      </c>
    </row>
    <row r="2360" spans="1:1" ht="22.5">
      <c r="A2360" s="5" t="s">
        <v>1983</v>
      </c>
    </row>
    <row r="2361" spans="1:1" ht="22.5">
      <c r="A2361" s="4" t="s">
        <v>1058</v>
      </c>
    </row>
    <row r="2362" spans="1:1" ht="22.5">
      <c r="A2362" s="5" t="s">
        <v>1059</v>
      </c>
    </row>
    <row r="2363" spans="1:1" ht="22.5">
      <c r="A2363" s="5" t="s">
        <v>9</v>
      </c>
    </row>
    <row r="2364" spans="1:1" ht="22.5">
      <c r="A2364" s="4" t="s">
        <v>1060</v>
      </c>
    </row>
    <row r="2365" spans="1:1" ht="22.5">
      <c r="A2365" s="5" t="s">
        <v>1061</v>
      </c>
    </row>
    <row r="2366" spans="1:1" ht="22.5">
      <c r="A2366" s="15" t="s">
        <v>3294</v>
      </c>
    </row>
    <row r="2367" spans="1:1" ht="22.5">
      <c r="A2367" s="4" t="s">
        <v>1062</v>
      </c>
    </row>
    <row r="2368" spans="1:1" ht="22.5">
      <c r="A2368" s="5" t="s">
        <v>1063</v>
      </c>
    </row>
    <row r="2369" spans="1:1" ht="45">
      <c r="A2369" s="15" t="s">
        <v>3295</v>
      </c>
    </row>
    <row r="2370" spans="1:1" ht="22.5">
      <c r="A2370" s="4" t="s">
        <v>2578</v>
      </c>
    </row>
    <row r="2371" spans="1:1" ht="22.5">
      <c r="A2371" s="5" t="s">
        <v>2579</v>
      </c>
    </row>
    <row r="2372" spans="1:1" ht="22.5">
      <c r="A2372" s="15" t="s">
        <v>1983</v>
      </c>
    </row>
    <row r="2373" spans="1:1" ht="22.5">
      <c r="A2373" s="4" t="s">
        <v>1064</v>
      </c>
    </row>
    <row r="2374" spans="1:1" ht="22.5">
      <c r="A2374" s="5" t="s">
        <v>1065</v>
      </c>
    </row>
    <row r="2375" spans="1:1" ht="45">
      <c r="A2375" s="15" t="s">
        <v>3296</v>
      </c>
    </row>
    <row r="2376" spans="1:1" ht="22.5">
      <c r="A2376" s="4" t="s">
        <v>1066</v>
      </c>
    </row>
    <row r="2377" spans="1:1" ht="22.5">
      <c r="A2377" s="5" t="s">
        <v>1067</v>
      </c>
    </row>
    <row r="2378" spans="1:1" ht="22.5">
      <c r="A2378" s="15" t="s">
        <v>3125</v>
      </c>
    </row>
    <row r="2379" spans="1:1" ht="22.5">
      <c r="A2379" s="4" t="s">
        <v>2336</v>
      </c>
    </row>
    <row r="2380" spans="1:1" ht="22.5">
      <c r="A2380" s="5" t="s">
        <v>2337</v>
      </c>
    </row>
    <row r="2381" spans="1:1" ht="22.5">
      <c r="A2381" s="15" t="s">
        <v>2916</v>
      </c>
    </row>
    <row r="2382" spans="1:1" ht="22.5">
      <c r="A2382" s="4" t="s">
        <v>1068</v>
      </c>
    </row>
    <row r="2383" spans="1:1" ht="22.5">
      <c r="A2383" s="5" t="s">
        <v>1069</v>
      </c>
    </row>
    <row r="2384" spans="1:1" ht="22.5">
      <c r="A2384" s="15" t="s">
        <v>3297</v>
      </c>
    </row>
    <row r="2385" spans="1:1" ht="22.5">
      <c r="A2385" s="4" t="s">
        <v>1070</v>
      </c>
    </row>
    <row r="2386" spans="1:1" ht="22.5">
      <c r="A2386" s="5" t="s">
        <v>1071</v>
      </c>
    </row>
    <row r="2387" spans="1:1" ht="22.5">
      <c r="A2387" s="15" t="s">
        <v>3298</v>
      </c>
    </row>
    <row r="2388" spans="1:1" ht="22.5">
      <c r="A2388" s="4" t="s">
        <v>1072</v>
      </c>
    </row>
    <row r="2389" spans="1:1" ht="22.5">
      <c r="A2389" s="5" t="s">
        <v>2772</v>
      </c>
    </row>
    <row r="2390" spans="1:1" ht="22.5">
      <c r="A2390" s="15" t="s">
        <v>3299</v>
      </c>
    </row>
    <row r="2391" spans="1:1" ht="22.5">
      <c r="A2391" s="4" t="s">
        <v>1073</v>
      </c>
    </row>
    <row r="2392" spans="1:1" ht="22.5">
      <c r="A2392" s="5" t="s">
        <v>1074</v>
      </c>
    </row>
    <row r="2393" spans="1:1" ht="22.5">
      <c r="A2393" s="15" t="s">
        <v>2949</v>
      </c>
    </row>
    <row r="2394" spans="1:1" ht="22.5">
      <c r="A2394" s="4" t="s">
        <v>1075</v>
      </c>
    </row>
    <row r="2395" spans="1:1" ht="22.5">
      <c r="A2395" s="5" t="s">
        <v>2773</v>
      </c>
    </row>
    <row r="2396" spans="1:1" ht="22.5">
      <c r="A2396" s="15" t="s">
        <v>3300</v>
      </c>
    </row>
    <row r="2397" spans="1:1" ht="22.5">
      <c r="A2397" s="4" t="s">
        <v>1077</v>
      </c>
    </row>
    <row r="2398" spans="1:1" ht="22.5">
      <c r="A2398" s="5" t="s">
        <v>2774</v>
      </c>
    </row>
    <row r="2399" spans="1:1" ht="22.5">
      <c r="A2399" s="15" t="s">
        <v>3301</v>
      </c>
    </row>
    <row r="2400" spans="1:1" ht="22.5">
      <c r="A2400" s="4" t="s">
        <v>1078</v>
      </c>
    </row>
    <row r="2401" spans="1:1" ht="22.5">
      <c r="A2401" s="5" t="s">
        <v>1079</v>
      </c>
    </row>
    <row r="2402" spans="1:1" ht="45">
      <c r="A2402" s="15" t="s">
        <v>3302</v>
      </c>
    </row>
    <row r="2403" spans="1:1" ht="22.5">
      <c r="A2403" s="4" t="s">
        <v>1080</v>
      </c>
    </row>
    <row r="2404" spans="1:1" ht="22.5">
      <c r="A2404" s="5" t="s">
        <v>1081</v>
      </c>
    </row>
    <row r="2405" spans="1:1" ht="22.5">
      <c r="A2405" s="15" t="s">
        <v>3303</v>
      </c>
    </row>
    <row r="2406" spans="1:1" ht="22.5">
      <c r="A2406" s="4" t="s">
        <v>1082</v>
      </c>
    </row>
    <row r="2407" spans="1:1" ht="22.5">
      <c r="A2407" s="5" t="s">
        <v>1083</v>
      </c>
    </row>
    <row r="2408" spans="1:1" ht="22.5">
      <c r="A2408" s="15" t="s">
        <v>3304</v>
      </c>
    </row>
    <row r="2409" spans="1:1" ht="22.5">
      <c r="A2409" s="4" t="s">
        <v>1084</v>
      </c>
    </row>
    <row r="2410" spans="1:1" ht="22.5">
      <c r="A2410" s="5" t="s">
        <v>1085</v>
      </c>
    </row>
    <row r="2411" spans="1:1" ht="45">
      <c r="A2411" s="15" t="s">
        <v>3305</v>
      </c>
    </row>
    <row r="2412" spans="1:1" ht="22.5">
      <c r="A2412" s="4" t="s">
        <v>2666</v>
      </c>
    </row>
    <row r="2413" spans="1:1" ht="22.5">
      <c r="A2413" s="5" t="s">
        <v>145</v>
      </c>
    </row>
    <row r="2414" spans="1:1" ht="22.5">
      <c r="A2414" s="4" t="s">
        <v>1086</v>
      </c>
    </row>
    <row r="2415" spans="1:1" ht="22.5">
      <c r="A2415" s="5" t="s">
        <v>1087</v>
      </c>
    </row>
    <row r="2416" spans="1:1" ht="22.5">
      <c r="A2416" s="15" t="s">
        <v>3306</v>
      </c>
    </row>
    <row r="2417" spans="1:1" ht="22.5">
      <c r="A2417" s="4" t="s">
        <v>2107</v>
      </c>
    </row>
    <row r="2418" spans="1:1" ht="22.5">
      <c r="A2418" s="5" t="s">
        <v>2108</v>
      </c>
    </row>
    <row r="2419" spans="1:1" ht="22.5">
      <c r="A2419" s="15" t="s">
        <v>3307</v>
      </c>
    </row>
    <row r="2420" spans="1:1" ht="22.5">
      <c r="A2420" s="4" t="s">
        <v>1088</v>
      </c>
    </row>
    <row r="2421" spans="1:1" ht="22.5">
      <c r="A2421" s="5" t="s">
        <v>955</v>
      </c>
    </row>
    <row r="2422" spans="1:1" ht="22.5">
      <c r="A2422" s="15" t="s">
        <v>3308</v>
      </c>
    </row>
    <row r="2423" spans="1:1" ht="22.5">
      <c r="A2423" s="4" t="s">
        <v>1089</v>
      </c>
    </row>
    <row r="2424" spans="1:1" ht="22.5">
      <c r="A2424" s="5" t="s">
        <v>1090</v>
      </c>
    </row>
    <row r="2425" spans="1:1" ht="22.5">
      <c r="A2425" s="15" t="s">
        <v>3309</v>
      </c>
    </row>
    <row r="2426" spans="1:1" ht="22.5">
      <c r="A2426" s="4" t="s">
        <v>2156</v>
      </c>
    </row>
    <row r="2427" spans="1:1" ht="22.5">
      <c r="A2427" s="5" t="s">
        <v>2157</v>
      </c>
    </row>
    <row r="2428" spans="1:1" ht="22.5">
      <c r="A2428" s="15" t="s">
        <v>2861</v>
      </c>
    </row>
    <row r="2429" spans="1:1" ht="22.5">
      <c r="A2429" s="4" t="s">
        <v>1091</v>
      </c>
    </row>
    <row r="2430" spans="1:1" ht="22.5">
      <c r="A2430" s="5" t="s">
        <v>1092</v>
      </c>
    </row>
    <row r="2431" spans="1:1" ht="22.5">
      <c r="A2431" s="15" t="s">
        <v>3310</v>
      </c>
    </row>
    <row r="2432" spans="1:1" ht="22.5">
      <c r="A2432" s="4" t="s">
        <v>1093</v>
      </c>
    </row>
    <row r="2433" spans="1:1" ht="22.5">
      <c r="A2433" s="5" t="s">
        <v>1094</v>
      </c>
    </row>
    <row r="2434" spans="1:1" ht="22.5">
      <c r="A2434" s="15" t="s">
        <v>3311</v>
      </c>
    </row>
    <row r="2435" spans="1:1" ht="22.5">
      <c r="A2435" s="4" t="s">
        <v>1095</v>
      </c>
    </row>
    <row r="2436" spans="1:1" ht="22.5">
      <c r="A2436" s="5" t="s">
        <v>1096</v>
      </c>
    </row>
    <row r="2437" spans="1:1" ht="22.5">
      <c r="A2437" s="15" t="s">
        <v>3312</v>
      </c>
    </row>
    <row r="2438" spans="1:1" ht="22.5">
      <c r="A2438" s="4" t="s">
        <v>1097</v>
      </c>
    </row>
    <row r="2439" spans="1:1" ht="22.5">
      <c r="A2439" s="5" t="s">
        <v>1098</v>
      </c>
    </row>
    <row r="2440" spans="1:1" ht="45">
      <c r="A2440" s="15" t="s">
        <v>3313</v>
      </c>
    </row>
    <row r="2441" spans="1:1" ht="22.5">
      <c r="A2441" s="4" t="s">
        <v>1099</v>
      </c>
    </row>
    <row r="2442" spans="1:1" ht="22.5">
      <c r="A2442" s="5" t="s">
        <v>1100</v>
      </c>
    </row>
    <row r="2443" spans="1:1" ht="22.5">
      <c r="A2443" s="15" t="s">
        <v>3314</v>
      </c>
    </row>
    <row r="2445" spans="1:1" ht="28.5">
      <c r="A2445" s="3" t="s">
        <v>1101</v>
      </c>
    </row>
    <row r="2446" spans="1:1">
      <c r="A2446" s="1"/>
    </row>
    <row r="2447" spans="1:1" ht="22.5">
      <c r="A2447" s="4" t="s">
        <v>1102</v>
      </c>
    </row>
    <row r="2448" spans="1:1" ht="22.5">
      <c r="A2448" s="5" t="s">
        <v>1103</v>
      </c>
    </row>
    <row r="2449" spans="1:1" ht="22.5">
      <c r="A2449" s="5" t="s">
        <v>9</v>
      </c>
    </row>
    <row r="2450" spans="1:1" ht="22.5">
      <c r="A2450" s="4" t="s">
        <v>2580</v>
      </c>
    </row>
    <row r="2451" spans="1:1" ht="22.5">
      <c r="A2451" s="5" t="s">
        <v>1104</v>
      </c>
    </row>
    <row r="2452" spans="1:1" ht="22.5">
      <c r="A2452" s="5" t="s">
        <v>9</v>
      </c>
    </row>
    <row r="2453" spans="1:1" ht="22.5">
      <c r="A2453" s="4" t="s">
        <v>2581</v>
      </c>
    </row>
    <row r="2454" spans="1:1" ht="22.5">
      <c r="A2454" s="5" t="s">
        <v>2582</v>
      </c>
    </row>
    <row r="2455" spans="1:1" ht="22.5">
      <c r="A2455" s="15" t="s">
        <v>1983</v>
      </c>
    </row>
    <row r="2456" spans="1:1" ht="22.5">
      <c r="A2456" s="4" t="s">
        <v>2026</v>
      </c>
    </row>
    <row r="2457" spans="1:1" ht="22.5">
      <c r="A2457" s="5" t="s">
        <v>2027</v>
      </c>
    </row>
    <row r="2458" spans="1:1" ht="22.5">
      <c r="A2458" s="15" t="s">
        <v>3315</v>
      </c>
    </row>
    <row r="2459" spans="1:1" ht="22.5">
      <c r="A2459" s="4" t="s">
        <v>2028</v>
      </c>
    </row>
    <row r="2460" spans="1:1" ht="22.5">
      <c r="A2460" s="5" t="s">
        <v>2029</v>
      </c>
    </row>
    <row r="2461" spans="1:1" ht="22.5">
      <c r="A2461" s="15" t="s">
        <v>3316</v>
      </c>
    </row>
    <row r="2462" spans="1:1" ht="22.5">
      <c r="A2462" s="4" t="s">
        <v>1105</v>
      </c>
    </row>
    <row r="2463" spans="1:1" ht="22.5">
      <c r="A2463" s="5" t="s">
        <v>2735</v>
      </c>
    </row>
    <row r="2464" spans="1:1" ht="22.5">
      <c r="A2464" s="15" t="s">
        <v>3317</v>
      </c>
    </row>
    <row r="2465" spans="1:1" ht="22.5">
      <c r="A2465" s="4" t="s">
        <v>1106</v>
      </c>
    </row>
    <row r="2466" spans="1:1" ht="22.5">
      <c r="A2466" s="5" t="s">
        <v>1107</v>
      </c>
    </row>
    <row r="2467" spans="1:1" ht="45">
      <c r="A2467" s="15" t="s">
        <v>3318</v>
      </c>
    </row>
    <row r="2468" spans="1:1" ht="22.5">
      <c r="A2468" s="4" t="s">
        <v>2109</v>
      </c>
    </row>
    <row r="2469" spans="1:1" ht="22.5">
      <c r="A2469" s="5" t="s">
        <v>2110</v>
      </c>
    </row>
    <row r="2470" spans="1:1" ht="22.5">
      <c r="A2470" s="15" t="s">
        <v>3319</v>
      </c>
    </row>
    <row r="2471" spans="1:1" ht="22.5">
      <c r="A2471" s="4" t="s">
        <v>1108</v>
      </c>
    </row>
    <row r="2472" spans="1:1" ht="22.5">
      <c r="A2472" s="5" t="s">
        <v>1109</v>
      </c>
    </row>
    <row r="2473" spans="1:1" ht="22.5">
      <c r="A2473" s="15" t="s">
        <v>2880</v>
      </c>
    </row>
    <row r="2474" spans="1:1" ht="22.5">
      <c r="A2474" s="4" t="s">
        <v>1110</v>
      </c>
    </row>
    <row r="2475" spans="1:1" ht="22.5">
      <c r="A2475" s="5" t="s">
        <v>1111</v>
      </c>
    </row>
    <row r="2476" spans="1:1" ht="22.5">
      <c r="A2476" s="15" t="s">
        <v>2880</v>
      </c>
    </row>
    <row r="2477" spans="1:1" ht="22.5">
      <c r="A2477" s="4" t="s">
        <v>2338</v>
      </c>
    </row>
    <row r="2478" spans="1:1" ht="22.5">
      <c r="A2478" s="5" t="s">
        <v>2339</v>
      </c>
    </row>
    <row r="2479" spans="1:1" ht="22.5">
      <c r="A2479" s="15" t="s">
        <v>2851</v>
      </c>
    </row>
    <row r="2480" spans="1:1" ht="22.5">
      <c r="A2480" s="4" t="s">
        <v>1112</v>
      </c>
    </row>
    <row r="2481" spans="1:1" ht="22.5">
      <c r="A2481" s="5" t="s">
        <v>2690</v>
      </c>
    </row>
    <row r="2482" spans="1:1" ht="22.5">
      <c r="A2482" s="15" t="s">
        <v>3320</v>
      </c>
    </row>
    <row r="2483" spans="1:1" ht="22.5">
      <c r="A2483" s="4" t="s">
        <v>1113</v>
      </c>
    </row>
    <row r="2484" spans="1:1" ht="22.5">
      <c r="A2484" s="5" t="s">
        <v>1114</v>
      </c>
    </row>
    <row r="2485" spans="1:1" ht="22.5">
      <c r="A2485" s="15" t="s">
        <v>2880</v>
      </c>
    </row>
    <row r="2486" spans="1:1" ht="22.5">
      <c r="A2486" s="4" t="s">
        <v>1115</v>
      </c>
    </row>
    <row r="2487" spans="1:1" ht="22.5">
      <c r="A2487" s="5" t="s">
        <v>1116</v>
      </c>
    </row>
    <row r="2488" spans="1:1" ht="22.5">
      <c r="A2488" s="15" t="s">
        <v>3321</v>
      </c>
    </row>
    <row r="2489" spans="1:1" ht="22.5">
      <c r="A2489" s="4" t="s">
        <v>1117</v>
      </c>
    </row>
    <row r="2490" spans="1:1" ht="22.5">
      <c r="A2490" s="5" t="s">
        <v>2775</v>
      </c>
    </row>
    <row r="2491" spans="1:1" ht="22.5">
      <c r="A2491" s="15" t="s">
        <v>3322</v>
      </c>
    </row>
    <row r="2492" spans="1:1" ht="22.5">
      <c r="A2492" s="4" t="s">
        <v>1118</v>
      </c>
    </row>
    <row r="2493" spans="1:1" ht="22.5">
      <c r="A2493" s="5" t="s">
        <v>987</v>
      </c>
    </row>
    <row r="2494" spans="1:1" ht="22.5">
      <c r="A2494" s="15" t="s">
        <v>2885</v>
      </c>
    </row>
    <row r="2495" spans="1:1" ht="22.5">
      <c r="A2495" s="4" t="s">
        <v>1119</v>
      </c>
    </row>
    <row r="2496" spans="1:1" ht="22.5">
      <c r="A2496" s="5" t="s">
        <v>1120</v>
      </c>
    </row>
    <row r="2497" spans="1:1" ht="22.5">
      <c r="A2497" s="15" t="s">
        <v>3323</v>
      </c>
    </row>
    <row r="2498" spans="1:1" ht="22.5">
      <c r="A2498" s="4" t="s">
        <v>1121</v>
      </c>
    </row>
    <row r="2499" spans="1:1" ht="22.5">
      <c r="A2499" s="5" t="s">
        <v>987</v>
      </c>
    </row>
    <row r="2500" spans="1:1" ht="22.5">
      <c r="A2500" s="15" t="s">
        <v>3324</v>
      </c>
    </row>
    <row r="2501" spans="1:1" ht="22.5">
      <c r="A2501" s="4" t="s">
        <v>1122</v>
      </c>
    </row>
    <row r="2502" spans="1:1" ht="22.5">
      <c r="A2502" s="5" t="s">
        <v>1123</v>
      </c>
    </row>
    <row r="2503" spans="1:1" ht="22.5">
      <c r="A2503" s="15" t="s">
        <v>1983</v>
      </c>
    </row>
    <row r="2504" spans="1:1" ht="22.5">
      <c r="A2504" s="4" t="s">
        <v>1124</v>
      </c>
    </row>
    <row r="2505" spans="1:1" ht="22.5">
      <c r="A2505" s="5" t="s">
        <v>1125</v>
      </c>
    </row>
    <row r="2506" spans="1:1" ht="22.5">
      <c r="A2506" s="15" t="s">
        <v>3325</v>
      </c>
    </row>
    <row r="2507" spans="1:1" ht="22.5">
      <c r="A2507" s="4" t="s">
        <v>2231</v>
      </c>
    </row>
    <row r="2508" spans="1:1" ht="22.5">
      <c r="A2508" s="5" t="s">
        <v>1126</v>
      </c>
    </row>
    <row r="2509" spans="1:1" ht="22.5">
      <c r="A2509" s="15" t="s">
        <v>3326</v>
      </c>
    </row>
    <row r="2510" spans="1:1" ht="22.5">
      <c r="A2510" s="4" t="s">
        <v>2199</v>
      </c>
    </row>
    <row r="2511" spans="1:1" ht="22.5">
      <c r="A2511" s="5" t="s">
        <v>1127</v>
      </c>
    </row>
    <row r="2512" spans="1:1" ht="45">
      <c r="A2512" s="15" t="s">
        <v>3327</v>
      </c>
    </row>
    <row r="2513" spans="1:1" ht="22.5">
      <c r="A2513" s="4" t="s">
        <v>1128</v>
      </c>
    </row>
    <row r="2514" spans="1:1" ht="22.5">
      <c r="A2514" s="5" t="s">
        <v>1129</v>
      </c>
    </row>
    <row r="2515" spans="1:1" ht="22.5">
      <c r="A2515" s="15" t="s">
        <v>2949</v>
      </c>
    </row>
    <row r="2516" spans="1:1" ht="22.5">
      <c r="A2516" s="4" t="s">
        <v>2046</v>
      </c>
    </row>
    <row r="2517" spans="1:1" ht="22.5">
      <c r="A2517" s="5" t="s">
        <v>2041</v>
      </c>
    </row>
    <row r="2518" spans="1:1" ht="22.5">
      <c r="A2518" s="15" t="s">
        <v>3328</v>
      </c>
    </row>
    <row r="2519" spans="1:1" ht="22.5">
      <c r="A2519" s="4" t="s">
        <v>2047</v>
      </c>
    </row>
    <row r="2520" spans="1:1" ht="22.5">
      <c r="A2520" s="5" t="s">
        <v>2041</v>
      </c>
    </row>
    <row r="2521" spans="1:1" ht="22.5">
      <c r="A2521" s="15" t="s">
        <v>3329</v>
      </c>
    </row>
    <row r="2522" spans="1:1" ht="22.5">
      <c r="A2522" s="4" t="s">
        <v>1130</v>
      </c>
    </row>
    <row r="2523" spans="1:1" ht="22.5">
      <c r="A2523" s="5" t="s">
        <v>1131</v>
      </c>
    </row>
    <row r="2524" spans="1:1" ht="22.5">
      <c r="A2524" s="15" t="s">
        <v>2916</v>
      </c>
    </row>
    <row r="2525" spans="1:1" ht="22.5">
      <c r="A2525" s="4" t="s">
        <v>1132</v>
      </c>
    </row>
    <row r="2526" spans="1:1" ht="22.5">
      <c r="A2526" s="5" t="s">
        <v>1133</v>
      </c>
    </row>
    <row r="2527" spans="1:1" ht="22.5">
      <c r="A2527" s="15" t="s">
        <v>3165</v>
      </c>
    </row>
    <row r="2528" spans="1:1" ht="22.5">
      <c r="A2528" s="4" t="s">
        <v>1134</v>
      </c>
    </row>
    <row r="2529" spans="1:1" ht="22.5">
      <c r="A2529" s="5" t="s">
        <v>2736</v>
      </c>
    </row>
    <row r="2530" spans="1:1" ht="22.5">
      <c r="A2530" s="5" t="s">
        <v>9</v>
      </c>
    </row>
    <row r="2531" spans="1:1" ht="22.5">
      <c r="A2531" s="4" t="s">
        <v>2385</v>
      </c>
    </row>
    <row r="2532" spans="1:1" ht="22.5">
      <c r="A2532" s="5" t="s">
        <v>2386</v>
      </c>
    </row>
    <row r="2533" spans="1:1" ht="22.5">
      <c r="A2533" s="15" t="s">
        <v>2949</v>
      </c>
    </row>
    <row r="2534" spans="1:1" ht="22.5">
      <c r="A2534" s="4" t="s">
        <v>1135</v>
      </c>
    </row>
    <row r="2535" spans="1:1" ht="22.5">
      <c r="A2535" s="5" t="s">
        <v>1136</v>
      </c>
    </row>
    <row r="2536" spans="1:1" ht="22.5">
      <c r="A2536" s="15" t="s">
        <v>3330</v>
      </c>
    </row>
    <row r="2537" spans="1:1" ht="22.5">
      <c r="A2537" s="4" t="s">
        <v>1137</v>
      </c>
    </row>
    <row r="2538" spans="1:1" ht="22.5">
      <c r="A2538" s="5" t="s">
        <v>1138</v>
      </c>
    </row>
    <row r="2539" spans="1:1" ht="22.5">
      <c r="A2539" s="5" t="s">
        <v>1974</v>
      </c>
    </row>
    <row r="2540" spans="1:1" ht="22.5">
      <c r="A2540" s="4" t="s">
        <v>1139</v>
      </c>
    </row>
    <row r="2541" spans="1:1" ht="22.5">
      <c r="A2541" s="5" t="s">
        <v>1140</v>
      </c>
    </row>
    <row r="2542" spans="1:1" ht="22.5">
      <c r="A2542" s="15" t="s">
        <v>2880</v>
      </c>
    </row>
    <row r="2543" spans="1:1" ht="22.5">
      <c r="A2543" s="4" t="s">
        <v>1141</v>
      </c>
    </row>
    <row r="2544" spans="1:1" ht="22.5">
      <c r="A2544" s="5" t="s">
        <v>1142</v>
      </c>
    </row>
    <row r="2545" spans="1:1" ht="22.5">
      <c r="A2545" s="15" t="s">
        <v>3331</v>
      </c>
    </row>
    <row r="2546" spans="1:1" ht="22.5">
      <c r="A2546" s="4" t="s">
        <v>1143</v>
      </c>
    </row>
    <row r="2547" spans="1:1" ht="22.5">
      <c r="A2547" s="5" t="s">
        <v>1144</v>
      </c>
    </row>
    <row r="2548" spans="1:1" ht="22.5">
      <c r="A2548" s="5" t="s">
        <v>9</v>
      </c>
    </row>
    <row r="2550" spans="1:1" ht="28.5">
      <c r="A2550" s="3" t="s">
        <v>1145</v>
      </c>
    </row>
    <row r="2551" spans="1:1">
      <c r="A2551" s="1"/>
    </row>
    <row r="2552" spans="1:1" ht="22.5">
      <c r="A2552" s="4" t="s">
        <v>1146</v>
      </c>
    </row>
    <row r="2553" spans="1:1" ht="22.5">
      <c r="A2553" s="5" t="s">
        <v>1147</v>
      </c>
    </row>
    <row r="2554" spans="1:1" ht="22.5">
      <c r="A2554" s="15" t="s">
        <v>3028</v>
      </c>
    </row>
    <row r="2555" spans="1:1" ht="22.5">
      <c r="A2555" s="4" t="s">
        <v>2409</v>
      </c>
    </row>
    <row r="2556" spans="1:1" ht="22.5">
      <c r="A2556" s="5" t="s">
        <v>1148</v>
      </c>
    </row>
    <row r="2557" spans="1:1" ht="22.5">
      <c r="A2557" s="15" t="s">
        <v>2880</v>
      </c>
    </row>
    <row r="2558" spans="1:1" ht="22.5">
      <c r="A2558" s="4" t="s">
        <v>1149</v>
      </c>
    </row>
    <row r="2559" spans="1:1" ht="22.5">
      <c r="A2559" s="5" t="s">
        <v>1150</v>
      </c>
    </row>
    <row r="2560" spans="1:1" ht="22.5">
      <c r="A2560" s="15" t="s">
        <v>3332</v>
      </c>
    </row>
    <row r="2561" spans="1:1" ht="22.5">
      <c r="A2561" s="4" t="s">
        <v>1151</v>
      </c>
    </row>
    <row r="2562" spans="1:1" ht="22.5">
      <c r="A2562" s="5" t="s">
        <v>1152</v>
      </c>
    </row>
    <row r="2563" spans="1:1" ht="22.5">
      <c r="A2563" s="15" t="s">
        <v>3333</v>
      </c>
    </row>
    <row r="2564" spans="1:1" ht="22.5">
      <c r="A2564" s="4" t="s">
        <v>1153</v>
      </c>
    </row>
    <row r="2565" spans="1:1" ht="22.5">
      <c r="A2565" s="5" t="s">
        <v>1154</v>
      </c>
    </row>
    <row r="2566" spans="1:1" ht="22.5">
      <c r="A2566" s="15" t="s">
        <v>3334</v>
      </c>
    </row>
    <row r="2567" spans="1:1" ht="22.5">
      <c r="A2567" s="4" t="s">
        <v>1155</v>
      </c>
    </row>
    <row r="2568" spans="1:1" ht="22.5">
      <c r="A2568" s="5" t="s">
        <v>1156</v>
      </c>
    </row>
    <row r="2569" spans="1:1" ht="45">
      <c r="A2569" s="15" t="s">
        <v>3335</v>
      </c>
    </row>
    <row r="2571" spans="1:1" ht="28.5">
      <c r="A2571" s="3" t="s">
        <v>1157</v>
      </c>
    </row>
    <row r="2572" spans="1:1">
      <c r="A2572" s="1"/>
    </row>
    <row r="2573" spans="1:1" ht="22.5">
      <c r="A2573" s="4" t="s">
        <v>1158</v>
      </c>
    </row>
    <row r="2574" spans="1:1" ht="22.5">
      <c r="A2574" s="5" t="s">
        <v>1159</v>
      </c>
    </row>
    <row r="2575" spans="1:1" ht="22.5">
      <c r="A2575" s="15" t="s">
        <v>3336</v>
      </c>
    </row>
    <row r="2576" spans="1:1" ht="22.5">
      <c r="A2576" s="4" t="s">
        <v>2214</v>
      </c>
    </row>
    <row r="2577" spans="1:1" ht="22.5">
      <c r="A2577" s="5" t="s">
        <v>2215</v>
      </c>
    </row>
    <row r="2578" spans="1:1" ht="22.5">
      <c r="A2578" s="15" t="s">
        <v>2913</v>
      </c>
    </row>
    <row r="2579" spans="1:1" ht="22.5">
      <c r="A2579" s="4" t="s">
        <v>2583</v>
      </c>
    </row>
    <row r="2580" spans="1:1" ht="22.5">
      <c r="A2580" s="5" t="s">
        <v>2584</v>
      </c>
    </row>
    <row r="2581" spans="1:1" ht="22.5">
      <c r="A2581" s="15" t="s">
        <v>1983</v>
      </c>
    </row>
    <row r="2582" spans="1:1" ht="22.5">
      <c r="A2582" s="4" t="s">
        <v>1160</v>
      </c>
    </row>
    <row r="2583" spans="1:1" ht="22.5">
      <c r="A2583" s="5" t="s">
        <v>1161</v>
      </c>
    </row>
    <row r="2584" spans="1:1" ht="22.5">
      <c r="A2584" s="15" t="s">
        <v>3337</v>
      </c>
    </row>
    <row r="2585" spans="1:1" ht="22.5">
      <c r="A2585" s="4" t="s">
        <v>1162</v>
      </c>
    </row>
    <row r="2586" spans="1:1" ht="22.5">
      <c r="A2586" s="5" t="s">
        <v>1076</v>
      </c>
    </row>
    <row r="2587" spans="1:1" ht="22.5">
      <c r="A2587" s="15" t="s">
        <v>3338</v>
      </c>
    </row>
    <row r="2588" spans="1:1" ht="22.5">
      <c r="A2588" s="4" t="s">
        <v>2005</v>
      </c>
    </row>
    <row r="2589" spans="1:1" ht="22.5">
      <c r="A2589" s="5" t="s">
        <v>1163</v>
      </c>
    </row>
    <row r="2590" spans="1:1" ht="22.5">
      <c r="A2590" s="15" t="s">
        <v>2880</v>
      </c>
    </row>
    <row r="2591" spans="1:1" ht="22.5">
      <c r="A2591" s="4" t="s">
        <v>2585</v>
      </c>
    </row>
    <row r="2592" spans="1:1" ht="22.5">
      <c r="A2592" s="5" t="s">
        <v>2586</v>
      </c>
    </row>
    <row r="2593" spans="1:1" ht="22.5">
      <c r="A2593" s="15" t="s">
        <v>1983</v>
      </c>
    </row>
    <row r="2594" spans="1:1" ht="22.5">
      <c r="A2594" s="4" t="s">
        <v>2776</v>
      </c>
    </row>
    <row r="2595" spans="1:1" ht="22.5">
      <c r="A2595" s="5" t="s">
        <v>2778</v>
      </c>
    </row>
    <row r="2596" spans="1:1" ht="22.5">
      <c r="A2596" s="5" t="s">
        <v>2085</v>
      </c>
    </row>
    <row r="2597" spans="1:1" ht="22.5">
      <c r="A2597" s="4" t="s">
        <v>1164</v>
      </c>
    </row>
    <row r="2598" spans="1:1" ht="22.5">
      <c r="A2598" s="5" t="s">
        <v>2291</v>
      </c>
    </row>
    <row r="2599" spans="1:1" ht="22.5">
      <c r="A2599" s="15" t="s">
        <v>3339</v>
      </c>
    </row>
    <row r="2600" spans="1:1" ht="22.5">
      <c r="A2600" s="4" t="s">
        <v>1165</v>
      </c>
    </row>
    <row r="2601" spans="1:1" ht="22.5">
      <c r="A2601" s="5" t="s">
        <v>1166</v>
      </c>
    </row>
    <row r="2602" spans="1:1" ht="22.5">
      <c r="A2602" s="15" t="s">
        <v>3333</v>
      </c>
    </row>
    <row r="2603" spans="1:1" ht="22.5">
      <c r="A2603" s="4" t="s">
        <v>1167</v>
      </c>
    </row>
    <row r="2604" spans="1:1" ht="22.5">
      <c r="A2604" s="5" t="s">
        <v>1168</v>
      </c>
    </row>
    <row r="2605" spans="1:1" ht="22.5">
      <c r="A2605" s="15" t="s">
        <v>3340</v>
      </c>
    </row>
    <row r="2606" spans="1:1" ht="22.5">
      <c r="A2606" s="4" t="s">
        <v>2102</v>
      </c>
    </row>
    <row r="2607" spans="1:1" ht="22.5">
      <c r="A2607" s="5" t="s">
        <v>1169</v>
      </c>
    </row>
    <row r="2608" spans="1:1" ht="22.5">
      <c r="A2608" s="15" t="s">
        <v>3341</v>
      </c>
    </row>
    <row r="2609" spans="1:1" ht="22.5">
      <c r="A2609" s="4" t="s">
        <v>2642</v>
      </c>
    </row>
    <row r="2610" spans="1:1" ht="22.5">
      <c r="A2610" s="5" t="s">
        <v>1170</v>
      </c>
    </row>
    <row r="2611" spans="1:1" ht="22.5">
      <c r="A2611" s="5" t="s">
        <v>9</v>
      </c>
    </row>
    <row r="2612" spans="1:1" ht="22.5">
      <c r="A2612" s="4" t="s">
        <v>1171</v>
      </c>
    </row>
    <row r="2613" spans="1:1" ht="22.5">
      <c r="A2613" s="5" t="s">
        <v>2777</v>
      </c>
    </row>
    <row r="2614" spans="1:1" ht="45">
      <c r="A2614" s="15" t="s">
        <v>3342</v>
      </c>
    </row>
    <row r="2615" spans="1:1" ht="22.5">
      <c r="A2615" s="4" t="s">
        <v>2587</v>
      </c>
    </row>
    <row r="2616" spans="1:1" ht="22.5">
      <c r="A2616" s="5" t="s">
        <v>2588</v>
      </c>
    </row>
    <row r="2617" spans="1:1" ht="22.5">
      <c r="A2617" s="15" t="s">
        <v>3093</v>
      </c>
    </row>
    <row r="2618" spans="1:1" ht="22.5">
      <c r="A2618" s="4" t="s">
        <v>1172</v>
      </c>
    </row>
    <row r="2619" spans="1:1" ht="22.5">
      <c r="A2619" s="5" t="s">
        <v>2779</v>
      </c>
    </row>
    <row r="2620" spans="1:1" ht="22.5">
      <c r="A2620" s="15" t="s">
        <v>3343</v>
      </c>
    </row>
    <row r="2621" spans="1:1" ht="22.5">
      <c r="A2621" s="4" t="s">
        <v>1173</v>
      </c>
    </row>
    <row r="2622" spans="1:1" ht="22.5">
      <c r="A2622" s="5" t="s">
        <v>2780</v>
      </c>
    </row>
    <row r="2623" spans="1:1" ht="22.5">
      <c r="A2623" s="15" t="s">
        <v>3344</v>
      </c>
    </row>
    <row r="2624" spans="1:1" ht="22.5">
      <c r="A2624" s="4" t="s">
        <v>1174</v>
      </c>
    </row>
    <row r="2625" spans="1:1" ht="22.5">
      <c r="A2625" s="5" t="s">
        <v>2781</v>
      </c>
    </row>
    <row r="2626" spans="1:1" ht="45">
      <c r="A2626" s="15" t="s">
        <v>3345</v>
      </c>
    </row>
    <row r="2627" spans="1:1" ht="22.5">
      <c r="A2627" s="4" t="s">
        <v>1175</v>
      </c>
    </row>
    <row r="2628" spans="1:1" ht="22.5">
      <c r="A2628" s="5" t="s">
        <v>1176</v>
      </c>
    </row>
    <row r="2629" spans="1:1" ht="22.5">
      <c r="A2629" s="15" t="s">
        <v>3346</v>
      </c>
    </row>
    <row r="2630" spans="1:1" ht="22.5">
      <c r="A2630" s="4" t="s">
        <v>2292</v>
      </c>
    </row>
    <row r="2631" spans="1:1" ht="22.5">
      <c r="A2631" s="5" t="s">
        <v>1177</v>
      </c>
    </row>
    <row r="2632" spans="1:1" ht="22.5">
      <c r="A2632" s="5" t="s">
        <v>1969</v>
      </c>
    </row>
    <row r="2633" spans="1:1" ht="22.5">
      <c r="A2633" s="4" t="s">
        <v>1178</v>
      </c>
    </row>
    <row r="2634" spans="1:1" ht="22.5">
      <c r="A2634" s="5" t="s">
        <v>1179</v>
      </c>
    </row>
    <row r="2635" spans="1:1" ht="22.5">
      <c r="A2635" s="15" t="s">
        <v>3347</v>
      </c>
    </row>
    <row r="2636" spans="1:1" ht="22.5">
      <c r="A2636" s="4" t="s">
        <v>1180</v>
      </c>
    </row>
    <row r="2637" spans="1:1" ht="22.5">
      <c r="A2637" s="5" t="s">
        <v>1181</v>
      </c>
    </row>
    <row r="2638" spans="1:1" ht="22.5">
      <c r="A2638" s="15" t="s">
        <v>1983</v>
      </c>
    </row>
    <row r="2639" spans="1:1" ht="22.5">
      <c r="A2639" s="4" t="s">
        <v>2737</v>
      </c>
    </row>
    <row r="2640" spans="1:1" ht="22.5">
      <c r="A2640" s="5" t="s">
        <v>1182</v>
      </c>
    </row>
    <row r="2641" spans="1:1" ht="22.5">
      <c r="A2641" s="15" t="s">
        <v>3348</v>
      </c>
    </row>
    <row r="2642" spans="1:1" ht="22.5">
      <c r="A2642" s="4" t="s">
        <v>2589</v>
      </c>
    </row>
    <row r="2643" spans="1:1" ht="22.5">
      <c r="A2643" s="5" t="s">
        <v>2590</v>
      </c>
    </row>
    <row r="2644" spans="1:1" ht="22.5">
      <c r="A2644" s="15" t="s">
        <v>2886</v>
      </c>
    </row>
    <row r="2645" spans="1:1" ht="22.5">
      <c r="A2645" s="4" t="s">
        <v>2591</v>
      </c>
    </row>
    <row r="2646" spans="1:1" ht="22.5">
      <c r="A2646" s="5" t="s">
        <v>2592</v>
      </c>
    </row>
    <row r="2647" spans="1:1" ht="22.5">
      <c r="A2647" s="15" t="s">
        <v>2886</v>
      </c>
    </row>
    <row r="2648" spans="1:1" ht="22.5">
      <c r="A2648" s="4" t="s">
        <v>1183</v>
      </c>
    </row>
    <row r="2649" spans="1:1" ht="22.5">
      <c r="A2649" s="5" t="s">
        <v>1184</v>
      </c>
    </row>
    <row r="2650" spans="1:1" ht="22.5">
      <c r="A2650" s="15" t="s">
        <v>3349</v>
      </c>
    </row>
    <row r="2651" spans="1:1" ht="22.5">
      <c r="A2651" s="4" t="s">
        <v>1185</v>
      </c>
    </row>
    <row r="2652" spans="1:1" ht="22.5">
      <c r="A2652" s="5" t="s">
        <v>1186</v>
      </c>
    </row>
    <row r="2653" spans="1:1" ht="22.5">
      <c r="A2653" s="15" t="s">
        <v>3350</v>
      </c>
    </row>
    <row r="2654" spans="1:1" ht="22.5">
      <c r="A2654" s="4" t="s">
        <v>1187</v>
      </c>
    </row>
    <row r="2655" spans="1:1" ht="22.5">
      <c r="A2655" s="5" t="s">
        <v>1188</v>
      </c>
    </row>
    <row r="2656" spans="1:1" ht="22.5">
      <c r="A2656" s="15" t="s">
        <v>2880</v>
      </c>
    </row>
    <row r="2657" spans="1:1" ht="22.5">
      <c r="A2657" s="4" t="s">
        <v>1189</v>
      </c>
    </row>
    <row r="2658" spans="1:1" ht="22.5">
      <c r="A2658" s="5" t="s">
        <v>1190</v>
      </c>
    </row>
    <row r="2659" spans="1:1" ht="22.5">
      <c r="A2659" s="15" t="s">
        <v>2880</v>
      </c>
    </row>
    <row r="2660" spans="1:1" ht="22.5">
      <c r="A2660" s="4" t="s">
        <v>1191</v>
      </c>
    </row>
    <row r="2661" spans="1:1" ht="22.5">
      <c r="A2661" s="5" t="s">
        <v>1192</v>
      </c>
    </row>
    <row r="2662" spans="1:1" ht="45">
      <c r="A2662" s="15" t="s">
        <v>3351</v>
      </c>
    </row>
    <row r="2663" spans="1:1" ht="22.5">
      <c r="A2663" s="4" t="s">
        <v>2593</v>
      </c>
    </row>
    <row r="2664" spans="1:1" ht="22.5">
      <c r="A2664" s="5" t="s">
        <v>2594</v>
      </c>
    </row>
    <row r="2665" spans="1:1" ht="22.5">
      <c r="A2665" s="15" t="s">
        <v>2886</v>
      </c>
    </row>
    <row r="2666" spans="1:1" ht="22.5">
      <c r="A2666" s="4" t="s">
        <v>1193</v>
      </c>
    </row>
    <row r="2667" spans="1:1" ht="22.5">
      <c r="A2667" s="5" t="s">
        <v>1194</v>
      </c>
    </row>
    <row r="2668" spans="1:1" ht="45">
      <c r="A2668" s="15" t="s">
        <v>3352</v>
      </c>
    </row>
    <row r="2669" spans="1:1" ht="22.5">
      <c r="A2669" s="4" t="s">
        <v>1195</v>
      </c>
    </row>
    <row r="2670" spans="1:1" ht="22.5">
      <c r="A2670" s="5" t="s">
        <v>1196</v>
      </c>
    </row>
    <row r="2671" spans="1:1" ht="22.5">
      <c r="A2671" s="15" t="s">
        <v>1983</v>
      </c>
    </row>
    <row r="2673" spans="1:1" ht="28.5">
      <c r="A2673" s="3" t="s">
        <v>1197</v>
      </c>
    </row>
    <row r="2674" spans="1:1">
      <c r="A2674" s="1"/>
    </row>
    <row r="2675" spans="1:1" ht="22.5">
      <c r="A2675" s="4" t="s">
        <v>1198</v>
      </c>
    </row>
    <row r="2676" spans="1:1" ht="22.5">
      <c r="A2676" s="5" t="s">
        <v>1199</v>
      </c>
    </row>
    <row r="2677" spans="1:1" ht="22.5">
      <c r="A2677" s="15" t="s">
        <v>2916</v>
      </c>
    </row>
    <row r="2678" spans="1:1" ht="22.5">
      <c r="A2678" s="4" t="s">
        <v>2033</v>
      </c>
    </row>
    <row r="2679" spans="1:1" ht="22.5">
      <c r="A2679" s="5" t="s">
        <v>2782</v>
      </c>
    </row>
    <row r="2680" spans="1:1" ht="22.5">
      <c r="A2680" s="15" t="s">
        <v>3353</v>
      </c>
    </row>
    <row r="2681" spans="1:1" ht="22.5">
      <c r="A2681" s="4" t="s">
        <v>1200</v>
      </c>
    </row>
    <row r="2682" spans="1:1" ht="22.5">
      <c r="A2682" s="5" t="s">
        <v>1201</v>
      </c>
    </row>
    <row r="2683" spans="1:1" ht="22.5">
      <c r="A2683" s="15" t="s">
        <v>3354</v>
      </c>
    </row>
    <row r="2684" spans="1:1" ht="22.5">
      <c r="A2684" s="4" t="s">
        <v>1202</v>
      </c>
    </row>
    <row r="2685" spans="1:1" ht="22.5">
      <c r="A2685" s="5" t="s">
        <v>1203</v>
      </c>
    </row>
    <row r="2686" spans="1:1" ht="22.5">
      <c r="A2686" s="4" t="s">
        <v>1204</v>
      </c>
    </row>
    <row r="2687" spans="1:1" ht="22.5">
      <c r="A2687" s="5" t="s">
        <v>1205</v>
      </c>
    </row>
    <row r="2688" spans="1:1" ht="22.5">
      <c r="A2688" s="15" t="s">
        <v>3355</v>
      </c>
    </row>
    <row r="2689" spans="1:1" ht="22.5">
      <c r="A2689" s="4" t="s">
        <v>1206</v>
      </c>
    </row>
    <row r="2690" spans="1:1" ht="22.5">
      <c r="A2690" s="5" t="s">
        <v>1207</v>
      </c>
    </row>
    <row r="2691" spans="1:1" ht="22.5">
      <c r="A2691" s="15" t="s">
        <v>3154</v>
      </c>
    </row>
    <row r="2692" spans="1:1" ht="22.5">
      <c r="A2692" s="4" t="s">
        <v>1209</v>
      </c>
    </row>
    <row r="2693" spans="1:1" ht="22.5">
      <c r="A2693" s="5" t="s">
        <v>1210</v>
      </c>
    </row>
    <row r="2694" spans="1:1" ht="22.5">
      <c r="A2694" s="15" t="s">
        <v>3129</v>
      </c>
    </row>
    <row r="2695" spans="1:1" ht="22.5">
      <c r="A2695" s="4" t="s">
        <v>1211</v>
      </c>
    </row>
    <row r="2696" spans="1:1" ht="22.5">
      <c r="A2696" s="5" t="s">
        <v>1212</v>
      </c>
    </row>
    <row r="2697" spans="1:1" ht="22.5">
      <c r="A2697" s="15" t="s">
        <v>3356</v>
      </c>
    </row>
    <row r="2698" spans="1:1" ht="22.5">
      <c r="A2698" s="4" t="s">
        <v>1213</v>
      </c>
    </row>
    <row r="2699" spans="1:1" ht="22.5">
      <c r="A2699" s="5" t="s">
        <v>1214</v>
      </c>
    </row>
    <row r="2700" spans="1:1" ht="22.5">
      <c r="A2700" s="15" t="s">
        <v>2949</v>
      </c>
    </row>
    <row r="2701" spans="1:1" ht="22.5">
      <c r="A2701" s="4" t="s">
        <v>2387</v>
      </c>
    </row>
    <row r="2702" spans="1:1" ht="22.5">
      <c r="A2702" s="5" t="s">
        <v>2388</v>
      </c>
    </row>
    <row r="2703" spans="1:1" ht="22.5">
      <c r="A2703" s="15" t="s">
        <v>2949</v>
      </c>
    </row>
    <row r="2704" spans="1:1" ht="22.5">
      <c r="A2704" s="4" t="s">
        <v>1215</v>
      </c>
    </row>
    <row r="2705" spans="1:1" ht="22.5">
      <c r="A2705" s="5" t="s">
        <v>1216</v>
      </c>
    </row>
    <row r="2706" spans="1:1" ht="22.5">
      <c r="A2706" s="15" t="s">
        <v>3357</v>
      </c>
    </row>
    <row r="2707" spans="1:1" ht="22.5">
      <c r="A2707" s="4" t="s">
        <v>1217</v>
      </c>
    </row>
    <row r="2708" spans="1:1" ht="22.5">
      <c r="A2708" s="5" t="s">
        <v>1218</v>
      </c>
    </row>
    <row r="2709" spans="1:1" ht="22.5">
      <c r="A2709" s="15" t="s">
        <v>3358</v>
      </c>
    </row>
    <row r="2710" spans="1:1" ht="22.5">
      <c r="A2710" s="4" t="s">
        <v>1219</v>
      </c>
    </row>
    <row r="2711" spans="1:1" ht="22.5">
      <c r="A2711" s="5" t="s">
        <v>1208</v>
      </c>
    </row>
    <row r="2712" spans="1:1" ht="22.5">
      <c r="A2712" s="4" t="s">
        <v>1220</v>
      </c>
    </row>
    <row r="2713" spans="1:1" ht="22.5">
      <c r="A2713" s="5" t="s">
        <v>1221</v>
      </c>
    </row>
    <row r="2714" spans="1:1" ht="22.5">
      <c r="A2714" s="5" t="s">
        <v>9</v>
      </c>
    </row>
    <row r="2715" spans="1:1" ht="22.5">
      <c r="A2715" s="4" t="s">
        <v>1222</v>
      </c>
    </row>
    <row r="2716" spans="1:1" ht="22.5">
      <c r="A2716" s="5" t="s">
        <v>1223</v>
      </c>
    </row>
    <row r="2717" spans="1:1" ht="22.5">
      <c r="A2717" s="5" t="s">
        <v>9</v>
      </c>
    </row>
    <row r="2718" spans="1:1" ht="22.5">
      <c r="A2718" s="4" t="s">
        <v>2269</v>
      </c>
    </row>
    <row r="2719" spans="1:1" ht="22.5">
      <c r="A2719" s="5" t="s">
        <v>2268</v>
      </c>
    </row>
    <row r="2720" spans="1:1" ht="22.5">
      <c r="A2720" s="15" t="s">
        <v>3359</v>
      </c>
    </row>
    <row r="2721" spans="1:1" ht="22.5">
      <c r="A2721" s="4" t="s">
        <v>1224</v>
      </c>
    </row>
    <row r="2722" spans="1:1" ht="22.5">
      <c r="A2722" s="5" t="s">
        <v>296</v>
      </c>
    </row>
    <row r="2723" spans="1:1" ht="22.5">
      <c r="A2723" s="4" t="s">
        <v>2258</v>
      </c>
    </row>
    <row r="2724" spans="1:1" ht="22.5">
      <c r="A2724" s="5" t="s">
        <v>1225</v>
      </c>
    </row>
    <row r="2725" spans="1:1" ht="22.5">
      <c r="A2725" s="15" t="s">
        <v>2949</v>
      </c>
    </row>
    <row r="2726" spans="1:1" ht="22.5">
      <c r="A2726" s="4" t="s">
        <v>1226</v>
      </c>
    </row>
    <row r="2727" spans="1:1" ht="22.5">
      <c r="A2727" s="5" t="s">
        <v>1227</v>
      </c>
    </row>
    <row r="2728" spans="1:1" ht="22.5">
      <c r="A2728" s="15" t="s">
        <v>2949</v>
      </c>
    </row>
    <row r="2729" spans="1:1" ht="22.5">
      <c r="A2729" s="4" t="s">
        <v>1228</v>
      </c>
    </row>
    <row r="2730" spans="1:1" ht="22.5">
      <c r="A2730" s="5" t="s">
        <v>1229</v>
      </c>
    </row>
    <row r="2731" spans="1:1" ht="22.5">
      <c r="A2731" s="15" t="s">
        <v>2949</v>
      </c>
    </row>
    <row r="2732" spans="1:1" ht="22.5">
      <c r="A2732" s="4" t="s">
        <v>1230</v>
      </c>
    </row>
    <row r="2733" spans="1:1" ht="22.5">
      <c r="A2733" s="5" t="s">
        <v>1231</v>
      </c>
    </row>
    <row r="2734" spans="1:1" ht="22.5">
      <c r="A2734" s="15" t="s">
        <v>2880</v>
      </c>
    </row>
    <row r="2735" spans="1:1" ht="22.5">
      <c r="A2735" s="4" t="s">
        <v>1232</v>
      </c>
    </row>
    <row r="2736" spans="1:1" ht="22.5">
      <c r="A2736" s="5" t="s">
        <v>1233</v>
      </c>
    </row>
    <row r="2737" spans="1:1" ht="22.5">
      <c r="A2737" s="15" t="s">
        <v>3360</v>
      </c>
    </row>
    <row r="2738" spans="1:1" ht="22.5">
      <c r="A2738" s="4" t="s">
        <v>1234</v>
      </c>
    </row>
    <row r="2739" spans="1:1" ht="22.5">
      <c r="A2739" s="5" t="s">
        <v>726</v>
      </c>
    </row>
    <row r="2740" spans="1:1" ht="22.5">
      <c r="A2740" s="15" t="s">
        <v>3361</v>
      </c>
    </row>
    <row r="2741" spans="1:1" ht="22.5">
      <c r="A2741" s="4" t="s">
        <v>1235</v>
      </c>
    </row>
    <row r="2742" spans="1:1" ht="22.5">
      <c r="A2742" s="5" t="s">
        <v>1236</v>
      </c>
    </row>
    <row r="2743" spans="1:1" ht="22.5">
      <c r="A2743" s="15" t="s">
        <v>3362</v>
      </c>
    </row>
    <row r="2744" spans="1:1" ht="22.5">
      <c r="A2744" s="4" t="s">
        <v>2744</v>
      </c>
    </row>
    <row r="2745" spans="1:1" ht="22.5">
      <c r="A2745" s="5" t="s">
        <v>1237</v>
      </c>
    </row>
    <row r="2746" spans="1:1" ht="22.5">
      <c r="A2746" s="5" t="s">
        <v>9</v>
      </c>
    </row>
    <row r="2747" spans="1:1" ht="22.5">
      <c r="A2747" s="4" t="s">
        <v>1238</v>
      </c>
    </row>
    <row r="2748" spans="1:1" ht="22.5">
      <c r="A2748" s="5" t="s">
        <v>1239</v>
      </c>
    </row>
    <row r="2749" spans="1:1" ht="45">
      <c r="A2749" s="15" t="s">
        <v>3363</v>
      </c>
    </row>
    <row r="2750" spans="1:1" ht="22.5">
      <c r="A2750" s="4" t="s">
        <v>1240</v>
      </c>
    </row>
    <row r="2751" spans="1:1" ht="22.5">
      <c r="A2751" s="5" t="s">
        <v>1241</v>
      </c>
    </row>
    <row r="2752" spans="1:1" ht="22.5">
      <c r="A2752" s="15" t="s">
        <v>3364</v>
      </c>
    </row>
    <row r="2753" spans="1:1" ht="22.5">
      <c r="A2753" s="4" t="s">
        <v>1242</v>
      </c>
    </row>
    <row r="2754" spans="1:1" ht="22.5">
      <c r="A2754" s="5" t="s">
        <v>1243</v>
      </c>
    </row>
    <row r="2755" spans="1:1" ht="22.5">
      <c r="A2755" s="15" t="s">
        <v>3365</v>
      </c>
    </row>
    <row r="2756" spans="1:1" ht="22.5">
      <c r="A2756" s="4" t="s">
        <v>1244</v>
      </c>
    </row>
    <row r="2757" spans="1:1" ht="22.5">
      <c r="A2757" s="5" t="s">
        <v>1245</v>
      </c>
    </row>
    <row r="2758" spans="1:1" ht="22.5">
      <c r="A2758" s="5" t="s">
        <v>9</v>
      </c>
    </row>
    <row r="2759" spans="1:1" ht="22.5">
      <c r="A2759" s="4" t="s">
        <v>2064</v>
      </c>
    </row>
    <row r="2760" spans="1:1" ht="22.5">
      <c r="A2760" s="5" t="s">
        <v>2065</v>
      </c>
    </row>
    <row r="2761" spans="1:1" ht="22.5">
      <c r="A2761" s="15" t="s">
        <v>3366</v>
      </c>
    </row>
    <row r="2762" spans="1:1" ht="22.5">
      <c r="A2762" s="4" t="s">
        <v>2595</v>
      </c>
    </row>
    <row r="2763" spans="1:1" ht="22.5">
      <c r="A2763" s="5" t="s">
        <v>2596</v>
      </c>
    </row>
    <row r="2764" spans="1:1" ht="22.5">
      <c r="A2764" s="15" t="s">
        <v>1983</v>
      </c>
    </row>
    <row r="2765" spans="1:1" ht="22.5">
      <c r="A2765" s="4" t="s">
        <v>1246</v>
      </c>
    </row>
    <row r="2766" spans="1:1" ht="22.5">
      <c r="A2766" s="5" t="s">
        <v>1247</v>
      </c>
    </row>
    <row r="2767" spans="1:1" ht="22.5">
      <c r="A2767" s="4" t="s">
        <v>1248</v>
      </c>
    </row>
    <row r="2768" spans="1:1" ht="22.5">
      <c r="A2768" s="5" t="s">
        <v>1249</v>
      </c>
    </row>
    <row r="2769" spans="1:1" ht="22.5">
      <c r="A2769" s="15" t="s">
        <v>3367</v>
      </c>
    </row>
    <row r="2770" spans="1:1" ht="22.5">
      <c r="A2770" s="4" t="s">
        <v>1250</v>
      </c>
    </row>
    <row r="2771" spans="1:1" ht="22.5">
      <c r="A2771" s="5" t="s">
        <v>1251</v>
      </c>
    </row>
    <row r="2772" spans="1:1" ht="22.5">
      <c r="A2772" s="15" t="s">
        <v>2880</v>
      </c>
    </row>
    <row r="2773" spans="1:1" ht="22.5">
      <c r="A2773" s="4" t="s">
        <v>1252</v>
      </c>
    </row>
    <row r="2774" spans="1:1" ht="22.5">
      <c r="A2774" s="5" t="s">
        <v>1253</v>
      </c>
    </row>
    <row r="2775" spans="1:1" ht="22.5">
      <c r="A2775" s="15" t="s">
        <v>2880</v>
      </c>
    </row>
    <row r="2776" spans="1:1" ht="22.5">
      <c r="A2776" s="4" t="s">
        <v>1254</v>
      </c>
    </row>
    <row r="2777" spans="1:1" ht="22.5">
      <c r="A2777" s="5" t="s">
        <v>1255</v>
      </c>
    </row>
    <row r="2778" spans="1:1" ht="22.5">
      <c r="A2778" s="15" t="s">
        <v>2880</v>
      </c>
    </row>
    <row r="2779" spans="1:1" ht="22.5">
      <c r="A2779" s="4" t="s">
        <v>1256</v>
      </c>
    </row>
    <row r="2780" spans="1:1" ht="22.5">
      <c r="A2780" s="5" t="s">
        <v>1257</v>
      </c>
    </row>
    <row r="2781" spans="1:1" ht="22.5">
      <c r="A2781" s="15" t="s">
        <v>3368</v>
      </c>
    </row>
    <row r="2782" spans="1:1" ht="22.5">
      <c r="A2782" s="4" t="s">
        <v>1258</v>
      </c>
    </row>
    <row r="2783" spans="1:1" ht="22.5">
      <c r="A2783" s="5" t="s">
        <v>1259</v>
      </c>
    </row>
    <row r="2784" spans="1:1" ht="22.5">
      <c r="A2784" s="15" t="s">
        <v>3185</v>
      </c>
    </row>
    <row r="2785" spans="1:1" ht="22.5">
      <c r="A2785" s="4" t="s">
        <v>1260</v>
      </c>
    </row>
    <row r="2786" spans="1:1" ht="22.5">
      <c r="A2786" s="5" t="s">
        <v>1261</v>
      </c>
    </row>
    <row r="2787" spans="1:1" ht="22.5">
      <c r="A2787" s="5" t="s">
        <v>9</v>
      </c>
    </row>
    <row r="2788" spans="1:1" ht="22.5">
      <c r="A2788" s="4" t="s">
        <v>1262</v>
      </c>
    </row>
    <row r="2789" spans="1:1" ht="22.5">
      <c r="A2789" s="5" t="s">
        <v>1263</v>
      </c>
    </row>
    <row r="2790" spans="1:1" ht="22.5">
      <c r="A2790" s="15" t="s">
        <v>3369</v>
      </c>
    </row>
    <row r="2791" spans="1:1" ht="22.5">
      <c r="A2791" s="4" t="s">
        <v>1264</v>
      </c>
    </row>
    <row r="2792" spans="1:1" ht="22.5">
      <c r="A2792" s="5" t="s">
        <v>1265</v>
      </c>
    </row>
    <row r="2793" spans="1:1" ht="22.5">
      <c r="A2793" s="15" t="s">
        <v>3370</v>
      </c>
    </row>
    <row r="2794" spans="1:1" ht="22.5">
      <c r="A2794" s="4" t="s">
        <v>1266</v>
      </c>
    </row>
    <row r="2795" spans="1:1" ht="22.5">
      <c r="A2795" s="5" t="s">
        <v>1267</v>
      </c>
    </row>
    <row r="2796" spans="1:1" ht="22.5">
      <c r="A2796" s="15" t="s">
        <v>3371</v>
      </c>
    </row>
    <row r="2797" spans="1:1" ht="22.5">
      <c r="A2797" s="4" t="s">
        <v>1268</v>
      </c>
    </row>
    <row r="2798" spans="1:1" ht="22.5">
      <c r="A2798" s="5" t="s">
        <v>1269</v>
      </c>
    </row>
    <row r="2799" spans="1:1" ht="22.5">
      <c r="A2799" s="4" t="s">
        <v>1270</v>
      </c>
    </row>
    <row r="2800" spans="1:1" ht="22.5">
      <c r="A2800" s="5" t="s">
        <v>1271</v>
      </c>
    </row>
    <row r="2801" spans="1:1" ht="22.5">
      <c r="A2801" s="15" t="s">
        <v>3372</v>
      </c>
    </row>
    <row r="2803" spans="1:1" ht="28.5">
      <c r="A2803" s="3" t="s">
        <v>1272</v>
      </c>
    </row>
    <row r="2804" spans="1:1">
      <c r="A2804" s="1"/>
    </row>
    <row r="2805" spans="1:1" ht="22.5">
      <c r="A2805" s="4" t="s">
        <v>1273</v>
      </c>
    </row>
    <row r="2806" spans="1:1" ht="22.5">
      <c r="A2806" s="5" t="s">
        <v>1274</v>
      </c>
    </row>
    <row r="2807" spans="1:1" ht="22.5">
      <c r="A2807" s="15" t="s">
        <v>2880</v>
      </c>
    </row>
    <row r="2808" spans="1:1" ht="22.5">
      <c r="A2808" s="4" t="s">
        <v>2597</v>
      </c>
    </row>
    <row r="2809" spans="1:1" ht="22.5">
      <c r="A2809" s="5" t="s">
        <v>2598</v>
      </c>
    </row>
    <row r="2810" spans="1:1" ht="22.5">
      <c r="A2810" s="15" t="s">
        <v>1983</v>
      </c>
    </row>
    <row r="2811" spans="1:1" ht="22.5">
      <c r="A2811" s="4" t="s">
        <v>1275</v>
      </c>
    </row>
    <row r="2812" spans="1:1" ht="22.5">
      <c r="A2812" s="5" t="s">
        <v>1276</v>
      </c>
    </row>
    <row r="2813" spans="1:1" ht="22.5">
      <c r="A2813" s="15" t="s">
        <v>2949</v>
      </c>
    </row>
    <row r="2814" spans="1:1" ht="22.5">
      <c r="A2814" s="4" t="s">
        <v>1277</v>
      </c>
    </row>
    <row r="2815" spans="1:1" ht="22.5">
      <c r="A2815" s="5" t="s">
        <v>1076</v>
      </c>
    </row>
    <row r="2816" spans="1:1" ht="22.5">
      <c r="A2816" s="15" t="s">
        <v>3125</v>
      </c>
    </row>
    <row r="2817" spans="1:1" ht="22.5">
      <c r="A2817" s="4" t="s">
        <v>1278</v>
      </c>
    </row>
    <row r="2818" spans="1:1" ht="22.5">
      <c r="A2818" s="5" t="s">
        <v>1279</v>
      </c>
    </row>
    <row r="2819" spans="1:1" ht="22.5">
      <c r="A2819" s="15" t="s">
        <v>3373</v>
      </c>
    </row>
    <row r="2820" spans="1:1" ht="22.5">
      <c r="A2820" s="4" t="s">
        <v>1280</v>
      </c>
    </row>
    <row r="2821" spans="1:1" ht="22.5">
      <c r="A2821" s="5" t="s">
        <v>1281</v>
      </c>
    </row>
    <row r="2822" spans="1:1" ht="45">
      <c r="A2822" s="15" t="s">
        <v>3374</v>
      </c>
    </row>
    <row r="2823" spans="1:1" ht="22.5">
      <c r="A2823" s="4" t="s">
        <v>1282</v>
      </c>
    </row>
    <row r="2824" spans="1:1" ht="22.5">
      <c r="A2824" s="5" t="s">
        <v>1283</v>
      </c>
    </row>
    <row r="2825" spans="1:1" ht="22.5">
      <c r="A2825" s="15" t="s">
        <v>3375</v>
      </c>
    </row>
    <row r="2826" spans="1:1" ht="22.5">
      <c r="A2826" s="4" t="s">
        <v>2246</v>
      </c>
    </row>
    <row r="2827" spans="1:1" ht="22.5">
      <c r="A2827" s="5" t="s">
        <v>2247</v>
      </c>
    </row>
    <row r="2828" spans="1:1" ht="22.5">
      <c r="A2828" s="15" t="s">
        <v>3376</v>
      </c>
    </row>
    <row r="2829" spans="1:1" ht="22.5">
      <c r="A2829" s="4" t="s">
        <v>1284</v>
      </c>
    </row>
    <row r="2830" spans="1:1" ht="22.5">
      <c r="A2830" s="5" t="s">
        <v>1285</v>
      </c>
    </row>
    <row r="2831" spans="1:1" ht="22.5">
      <c r="A2831" s="15" t="s">
        <v>3377</v>
      </c>
    </row>
    <row r="2832" spans="1:1" ht="22.5">
      <c r="A2832" s="4" t="s">
        <v>1286</v>
      </c>
    </row>
    <row r="2833" spans="1:1" ht="22.5">
      <c r="A2833" s="5" t="s">
        <v>892</v>
      </c>
    </row>
    <row r="2834" spans="1:1" ht="22.5">
      <c r="A2834" s="15" t="s">
        <v>3378</v>
      </c>
    </row>
    <row r="2835" spans="1:1" ht="22.5">
      <c r="A2835" s="4" t="s">
        <v>1287</v>
      </c>
    </row>
    <row r="2836" spans="1:1" ht="22.5">
      <c r="A2836" s="5" t="s">
        <v>1288</v>
      </c>
    </row>
    <row r="2838" spans="1:1" ht="28.5">
      <c r="A2838" s="3" t="s">
        <v>1289</v>
      </c>
    </row>
    <row r="2839" spans="1:1">
      <c r="A2839" s="1"/>
    </row>
    <row r="2840" spans="1:1" ht="22.5">
      <c r="A2840" s="4" t="s">
        <v>1290</v>
      </c>
    </row>
    <row r="2841" spans="1:1" ht="22.5">
      <c r="A2841" s="5" t="s">
        <v>1291</v>
      </c>
    </row>
    <row r="2842" spans="1:1" ht="22.5">
      <c r="A2842" s="15" t="s">
        <v>2860</v>
      </c>
    </row>
    <row r="2843" spans="1:1" ht="22.5">
      <c r="A2843" s="4" t="s">
        <v>1292</v>
      </c>
    </row>
    <row r="2844" spans="1:1" ht="22.5">
      <c r="A2844" s="5" t="s">
        <v>1293</v>
      </c>
    </row>
    <row r="2845" spans="1:1" ht="22.5">
      <c r="A2845" s="15" t="s">
        <v>3379</v>
      </c>
    </row>
    <row r="2846" spans="1:1" ht="22.5">
      <c r="A2846" s="4" t="s">
        <v>2066</v>
      </c>
    </row>
    <row r="2847" spans="1:1" ht="22.5">
      <c r="A2847" s="5" t="s">
        <v>2067</v>
      </c>
    </row>
    <row r="2848" spans="1:1" ht="22.5">
      <c r="A2848" s="15" t="s">
        <v>3380</v>
      </c>
    </row>
    <row r="2849" spans="1:1" ht="22.5">
      <c r="A2849" s="4" t="s">
        <v>2034</v>
      </c>
    </row>
    <row r="2850" spans="1:1" ht="22.5">
      <c r="A2850" s="5" t="s">
        <v>1294</v>
      </c>
    </row>
    <row r="2851" spans="1:1" ht="22.5">
      <c r="A2851" s="15" t="s">
        <v>3381</v>
      </c>
    </row>
    <row r="2852" spans="1:1" ht="22.5">
      <c r="A2852" s="4" t="s">
        <v>1295</v>
      </c>
    </row>
    <row r="2853" spans="1:1" ht="22.5">
      <c r="A2853" s="5" t="s">
        <v>1296</v>
      </c>
    </row>
    <row r="2854" spans="1:1" ht="22.5">
      <c r="A2854" s="15" t="s">
        <v>2918</v>
      </c>
    </row>
    <row r="2855" spans="1:1" ht="22.5">
      <c r="A2855" s="4" t="s">
        <v>1297</v>
      </c>
    </row>
    <row r="2856" spans="1:1" ht="22.5">
      <c r="A2856" s="5" t="s">
        <v>1298</v>
      </c>
    </row>
    <row r="2857" spans="1:1" ht="45">
      <c r="A2857" s="15" t="s">
        <v>3382</v>
      </c>
    </row>
    <row r="2858" spans="1:1" ht="22.5">
      <c r="A2858" s="4" t="s">
        <v>1299</v>
      </c>
    </row>
    <row r="2859" spans="1:1" ht="22.5">
      <c r="A2859" s="5" t="s">
        <v>104</v>
      </c>
    </row>
    <row r="2860" spans="1:1" ht="22.5">
      <c r="A2860" s="4" t="s">
        <v>1300</v>
      </c>
    </row>
    <row r="2861" spans="1:1" ht="22.5">
      <c r="A2861" s="5" t="s">
        <v>1301</v>
      </c>
    </row>
    <row r="2862" spans="1:1" ht="22.5">
      <c r="A2862" s="15" t="s">
        <v>2995</v>
      </c>
    </row>
    <row r="2863" spans="1:1" ht="22.5">
      <c r="A2863" s="4" t="s">
        <v>1302</v>
      </c>
    </row>
    <row r="2864" spans="1:1" ht="22.5">
      <c r="A2864" s="5" t="s">
        <v>1303</v>
      </c>
    </row>
    <row r="2865" spans="1:1" ht="45">
      <c r="A2865" s="15" t="s">
        <v>3383</v>
      </c>
    </row>
    <row r="2866" spans="1:1" ht="22.5">
      <c r="A2866" s="4" t="s">
        <v>1304</v>
      </c>
    </row>
    <row r="2867" spans="1:1" ht="22.5">
      <c r="A2867" s="5" t="s">
        <v>2738</v>
      </c>
    </row>
    <row r="2868" spans="1:1" ht="22.5">
      <c r="A2868" s="15" t="s">
        <v>3384</v>
      </c>
    </row>
    <row r="2869" spans="1:1" ht="22.5">
      <c r="A2869" s="4" t="s">
        <v>1305</v>
      </c>
    </row>
    <row r="2870" spans="1:1" ht="22.5">
      <c r="A2870" s="5" t="s">
        <v>1306</v>
      </c>
    </row>
    <row r="2871" spans="1:1" ht="22.5">
      <c r="A2871" s="15" t="s">
        <v>2885</v>
      </c>
    </row>
    <row r="2872" spans="1:1" ht="22.5">
      <c r="A2872" s="4" t="s">
        <v>1307</v>
      </c>
    </row>
    <row r="2873" spans="1:1" ht="22.5">
      <c r="A2873" s="5" t="s">
        <v>1308</v>
      </c>
    </row>
    <row r="2874" spans="1:1" ht="22.5">
      <c r="A2874" s="15" t="s">
        <v>3121</v>
      </c>
    </row>
    <row r="2875" spans="1:1" ht="22.5">
      <c r="A2875" s="4" t="s">
        <v>1309</v>
      </c>
    </row>
    <row r="2876" spans="1:1" ht="22.5">
      <c r="A2876" s="5" t="s">
        <v>1308</v>
      </c>
    </row>
    <row r="2877" spans="1:1" ht="22.5">
      <c r="A2877" s="15" t="s">
        <v>3385</v>
      </c>
    </row>
    <row r="2878" spans="1:1" ht="22.5">
      <c r="A2878" s="4" t="s">
        <v>1310</v>
      </c>
    </row>
    <row r="2879" spans="1:1" ht="22.5">
      <c r="A2879" s="5" t="s">
        <v>1311</v>
      </c>
    </row>
    <row r="2880" spans="1:1" ht="45">
      <c r="A2880" s="15" t="s">
        <v>3386</v>
      </c>
    </row>
    <row r="2881" spans="1:1" ht="22.5">
      <c r="A2881" s="4" t="s">
        <v>1312</v>
      </c>
    </row>
    <row r="2882" spans="1:1" ht="22.5">
      <c r="A2882" s="5" t="s">
        <v>1313</v>
      </c>
    </row>
    <row r="2883" spans="1:1" ht="22.5">
      <c r="A2883" s="15" t="s">
        <v>3307</v>
      </c>
    </row>
    <row r="2884" spans="1:1" ht="22.5">
      <c r="A2884" s="4" t="s">
        <v>1314</v>
      </c>
    </row>
    <row r="2885" spans="1:1" ht="22.5">
      <c r="A2885" s="5" t="s">
        <v>1315</v>
      </c>
    </row>
    <row r="2886" spans="1:1" ht="22.5">
      <c r="A2886" s="15" t="s">
        <v>3387</v>
      </c>
    </row>
    <row r="2887" spans="1:1" ht="22.5">
      <c r="A2887" s="4" t="s">
        <v>1316</v>
      </c>
    </row>
    <row r="2888" spans="1:1" ht="22.5">
      <c r="A2888" s="5" t="s">
        <v>1317</v>
      </c>
    </row>
    <row r="2889" spans="1:1" ht="22.5">
      <c r="A2889" s="15" t="s">
        <v>3015</v>
      </c>
    </row>
    <row r="2890" spans="1:1" ht="22.5">
      <c r="A2890" s="4" t="s">
        <v>1318</v>
      </c>
    </row>
    <row r="2891" spans="1:1" ht="22.5">
      <c r="A2891" s="5" t="s">
        <v>1319</v>
      </c>
    </row>
    <row r="2892" spans="1:1" ht="22.5">
      <c r="A2892" s="15" t="s">
        <v>3388</v>
      </c>
    </row>
    <row r="2893" spans="1:1" ht="22.5">
      <c r="A2893" s="4" t="s">
        <v>1320</v>
      </c>
    </row>
    <row r="2894" spans="1:1" ht="22.5">
      <c r="A2894" s="5" t="s">
        <v>1321</v>
      </c>
    </row>
    <row r="2895" spans="1:1" ht="45">
      <c r="A2895" s="15" t="s">
        <v>3389</v>
      </c>
    </row>
    <row r="2896" spans="1:1" ht="22.5">
      <c r="A2896" s="4" t="s">
        <v>1322</v>
      </c>
    </row>
    <row r="2897" spans="1:1" ht="22.5">
      <c r="A2897" s="5" t="s">
        <v>1317</v>
      </c>
    </row>
    <row r="2898" spans="1:1" ht="22.5">
      <c r="A2898" s="15" t="s">
        <v>3390</v>
      </c>
    </row>
    <row r="2899" spans="1:1" ht="22.5">
      <c r="A2899" s="4" t="s">
        <v>1323</v>
      </c>
    </row>
    <row r="2900" spans="1:1" ht="22.5">
      <c r="A2900" s="5" t="s">
        <v>1308</v>
      </c>
    </row>
    <row r="2901" spans="1:1" ht="45">
      <c r="A2901" s="15" t="s">
        <v>3391</v>
      </c>
    </row>
    <row r="2902" spans="1:1" ht="22.5">
      <c r="A2902" s="4" t="s">
        <v>2389</v>
      </c>
    </row>
    <row r="2903" spans="1:1" ht="22.5">
      <c r="A2903" s="5" t="s">
        <v>2390</v>
      </c>
    </row>
    <row r="2904" spans="1:1" ht="22.5">
      <c r="A2904" s="15" t="s">
        <v>3392</v>
      </c>
    </row>
    <row r="2905" spans="1:1" ht="22.5">
      <c r="A2905" s="4" t="s">
        <v>1324</v>
      </c>
    </row>
    <row r="2906" spans="1:1" ht="22.5">
      <c r="A2906" s="5" t="s">
        <v>1325</v>
      </c>
    </row>
    <row r="2907" spans="1:1" ht="45">
      <c r="A2907" s="15" t="s">
        <v>3393</v>
      </c>
    </row>
    <row r="2908" spans="1:1" ht="22.5">
      <c r="A2908" s="4" t="s">
        <v>1326</v>
      </c>
    </row>
    <row r="2909" spans="1:1" ht="22.5">
      <c r="A2909" s="5" t="s">
        <v>1327</v>
      </c>
    </row>
    <row r="2910" spans="1:1" ht="45">
      <c r="A2910" s="15" t="s">
        <v>3394</v>
      </c>
    </row>
    <row r="2911" spans="1:1" ht="22.5">
      <c r="A2911" s="4" t="s">
        <v>1328</v>
      </c>
    </row>
    <row r="2912" spans="1:1" ht="22.5">
      <c r="A2912" s="5" t="s">
        <v>1329</v>
      </c>
    </row>
    <row r="2913" spans="1:1" ht="22.5">
      <c r="A2913" s="15" t="s">
        <v>3395</v>
      </c>
    </row>
    <row r="2914" spans="1:1" ht="22.5">
      <c r="A2914" s="4" t="s">
        <v>1330</v>
      </c>
    </row>
    <row r="2915" spans="1:1" ht="22.5">
      <c r="A2915" s="5" t="s">
        <v>1331</v>
      </c>
    </row>
    <row r="2916" spans="1:1" ht="22.5">
      <c r="A2916" s="15" t="s">
        <v>2880</v>
      </c>
    </row>
    <row r="2917" spans="1:1" ht="22.5">
      <c r="A2917" s="4" t="s">
        <v>1332</v>
      </c>
    </row>
    <row r="2918" spans="1:1" ht="22.5">
      <c r="A2918" s="5" t="s">
        <v>2783</v>
      </c>
    </row>
    <row r="2919" spans="1:1" ht="45">
      <c r="A2919" s="15" t="s">
        <v>3396</v>
      </c>
    </row>
    <row r="2920" spans="1:1" ht="22.5">
      <c r="A2920" s="4" t="s">
        <v>1333</v>
      </c>
    </row>
    <row r="2921" spans="1:1" ht="22.5">
      <c r="A2921" s="5" t="s">
        <v>1334</v>
      </c>
    </row>
    <row r="2922" spans="1:1" ht="22.5">
      <c r="A2922" s="15" t="s">
        <v>3369</v>
      </c>
    </row>
    <row r="2923" spans="1:1" ht="22.5">
      <c r="A2923" s="4" t="s">
        <v>2599</v>
      </c>
    </row>
    <row r="2924" spans="1:1" ht="22.5">
      <c r="A2924" s="5" t="s">
        <v>2600</v>
      </c>
    </row>
    <row r="2925" spans="1:1" ht="22.5">
      <c r="A2925" s="15" t="s">
        <v>1983</v>
      </c>
    </row>
    <row r="2926" spans="1:1" ht="22.5">
      <c r="A2926" s="4" t="s">
        <v>2270</v>
      </c>
    </row>
    <row r="2927" spans="1:1" ht="22.5">
      <c r="A2927" s="5" t="s">
        <v>2271</v>
      </c>
    </row>
    <row r="2928" spans="1:1" ht="22.5">
      <c r="A2928" s="15" t="s">
        <v>3397</v>
      </c>
    </row>
    <row r="2929" spans="1:1" ht="22.5">
      <c r="A2929" s="4" t="s">
        <v>1335</v>
      </c>
    </row>
    <row r="2930" spans="1:1" ht="22.5">
      <c r="A2930" s="5" t="s">
        <v>1336</v>
      </c>
    </row>
    <row r="2931" spans="1:1" ht="22.5">
      <c r="A2931" s="15" t="s">
        <v>2880</v>
      </c>
    </row>
    <row r="2932" spans="1:1" ht="22.5">
      <c r="A2932" s="4" t="s">
        <v>2340</v>
      </c>
    </row>
    <row r="2933" spans="1:1" ht="22.5">
      <c r="A2933" s="5" t="s">
        <v>2341</v>
      </c>
    </row>
    <row r="2934" spans="1:1" ht="22.5">
      <c r="A2934" s="15" t="s">
        <v>3398</v>
      </c>
    </row>
    <row r="2935" spans="1:1" ht="22.5">
      <c r="A2935" s="4" t="s">
        <v>2601</v>
      </c>
    </row>
    <row r="2936" spans="1:1" ht="22.5">
      <c r="A2936" s="5" t="s">
        <v>2603</v>
      </c>
    </row>
    <row r="2937" spans="1:1" ht="22.5">
      <c r="A2937" s="15" t="s">
        <v>1983</v>
      </c>
    </row>
    <row r="2938" spans="1:1" ht="22.5">
      <c r="A2938" s="4" t="s">
        <v>1337</v>
      </c>
    </row>
    <row r="2939" spans="1:1" ht="22.5">
      <c r="A2939" s="5" t="s">
        <v>1338</v>
      </c>
    </row>
    <row r="2940" spans="1:1" ht="22.5">
      <c r="A2940" s="15" t="s">
        <v>2880</v>
      </c>
    </row>
    <row r="2941" spans="1:1" ht="22.5">
      <c r="A2941" s="4" t="s">
        <v>2232</v>
      </c>
    </row>
    <row r="2942" spans="1:1" ht="22.5">
      <c r="A2942" s="5" t="s">
        <v>1339</v>
      </c>
    </row>
    <row r="2943" spans="1:1" ht="22.5">
      <c r="A2943" s="15" t="s">
        <v>3399</v>
      </c>
    </row>
    <row r="2944" spans="1:1" ht="22.5">
      <c r="A2944" s="4" t="s">
        <v>1340</v>
      </c>
    </row>
    <row r="2945" spans="1:1" ht="22.5">
      <c r="A2945" s="5" t="s">
        <v>1341</v>
      </c>
    </row>
    <row r="2946" spans="1:1" ht="22.5">
      <c r="A2946" s="5" t="s">
        <v>1974</v>
      </c>
    </row>
    <row r="2947" spans="1:1" ht="22.5">
      <c r="A2947" s="4" t="s">
        <v>2351</v>
      </c>
    </row>
    <row r="2948" spans="1:1" ht="22.5">
      <c r="A2948" s="5" t="s">
        <v>1342</v>
      </c>
    </row>
    <row r="2949" spans="1:1" ht="45">
      <c r="A2949" s="15" t="s">
        <v>3400</v>
      </c>
    </row>
    <row r="2950" spans="1:1" ht="22.5">
      <c r="A2950" s="4" t="s">
        <v>2604</v>
      </c>
    </row>
    <row r="2951" spans="1:1" ht="22.5">
      <c r="A2951" s="5" t="s">
        <v>2602</v>
      </c>
    </row>
    <row r="2952" spans="1:1" ht="22.5">
      <c r="A2952" s="15" t="s">
        <v>3093</v>
      </c>
    </row>
    <row r="2953" spans="1:1" ht="22.5">
      <c r="A2953" s="4" t="s">
        <v>2605</v>
      </c>
    </row>
    <row r="2954" spans="1:1" ht="22.5">
      <c r="A2954" s="5" t="s">
        <v>2606</v>
      </c>
    </row>
    <row r="2955" spans="1:1" ht="22.5">
      <c r="A2955" s="15" t="s">
        <v>1983</v>
      </c>
    </row>
    <row r="2956" spans="1:1" ht="22.5">
      <c r="A2956" s="4" t="s">
        <v>1343</v>
      </c>
    </row>
    <row r="2957" spans="1:1" ht="22.5">
      <c r="A2957" s="5" t="s">
        <v>1344</v>
      </c>
    </row>
    <row r="2958" spans="1:1" ht="22.5">
      <c r="A2958" s="15" t="s">
        <v>2885</v>
      </c>
    </row>
    <row r="2959" spans="1:1" ht="22.5">
      <c r="A2959" s="4" t="s">
        <v>1345</v>
      </c>
    </row>
    <row r="2960" spans="1:1" ht="22.5">
      <c r="A2960" s="5" t="s">
        <v>1346</v>
      </c>
    </row>
    <row r="2961" spans="1:1" ht="22.5">
      <c r="A2961" s="15" t="s">
        <v>2880</v>
      </c>
    </row>
    <row r="2962" spans="1:1" ht="22.5">
      <c r="A2962" s="4" t="s">
        <v>1347</v>
      </c>
    </row>
    <row r="2963" spans="1:1" ht="22.5">
      <c r="A2963" s="5" t="s">
        <v>1348</v>
      </c>
    </row>
    <row r="2964" spans="1:1" ht="22.5">
      <c r="A2964" s="15" t="s">
        <v>3093</v>
      </c>
    </row>
    <row r="2965" spans="1:1" ht="22.5">
      <c r="A2965" s="4" t="s">
        <v>1349</v>
      </c>
    </row>
    <row r="2966" spans="1:1" ht="22.5">
      <c r="A2966" s="5" t="s">
        <v>1350</v>
      </c>
    </row>
    <row r="2967" spans="1:1" ht="22.5">
      <c r="A2967" s="5" t="s">
        <v>9</v>
      </c>
    </row>
    <row r="2968" spans="1:1" ht="22.5">
      <c r="A2968" s="4" t="s">
        <v>1351</v>
      </c>
    </row>
    <row r="2969" spans="1:1" ht="22.5">
      <c r="A2969" s="5" t="s">
        <v>1352</v>
      </c>
    </row>
    <row r="2970" spans="1:1" ht="22.5">
      <c r="A2970" s="15" t="s">
        <v>3401</v>
      </c>
    </row>
    <row r="2971" spans="1:1" ht="22.5">
      <c r="A2971" s="4" t="s">
        <v>2272</v>
      </c>
    </row>
    <row r="2972" spans="1:1" ht="22.5">
      <c r="A2972" s="5" t="s">
        <v>2273</v>
      </c>
    </row>
    <row r="2973" spans="1:1" ht="22.5">
      <c r="A2973" s="15" t="s">
        <v>3148</v>
      </c>
    </row>
    <row r="2974" spans="1:1" ht="22.5">
      <c r="A2974" s="4" t="s">
        <v>1353</v>
      </c>
    </row>
    <row r="2975" spans="1:1" ht="22.5">
      <c r="A2975" s="5" t="s">
        <v>1354</v>
      </c>
    </row>
    <row r="2976" spans="1:1" ht="22.5">
      <c r="A2976" s="15" t="s">
        <v>2880</v>
      </c>
    </row>
    <row r="2977" spans="1:1" ht="22.5">
      <c r="A2977" s="4" t="s">
        <v>1355</v>
      </c>
    </row>
    <row r="2978" spans="1:1" ht="22.5">
      <c r="A2978" s="5" t="s">
        <v>1356</v>
      </c>
    </row>
    <row r="2979" spans="1:1" ht="22.5">
      <c r="A2979" s="15" t="s">
        <v>3402</v>
      </c>
    </row>
    <row r="2980" spans="1:1" ht="22.5">
      <c r="A2980" s="4" t="s">
        <v>1357</v>
      </c>
    </row>
    <row r="2981" spans="1:1" ht="22.5">
      <c r="A2981" s="5" t="s">
        <v>2176</v>
      </c>
    </row>
    <row r="2982" spans="1:1" ht="22.5">
      <c r="A2982" s="15" t="s">
        <v>3403</v>
      </c>
    </row>
    <row r="2983" spans="1:1" ht="22.5">
      <c r="A2983" s="4" t="s">
        <v>2158</v>
      </c>
    </row>
    <row r="2984" spans="1:1" ht="22.5">
      <c r="A2984" s="5" t="s">
        <v>2159</v>
      </c>
    </row>
    <row r="2985" spans="1:1" ht="22.5">
      <c r="A2985" s="15" t="s">
        <v>2861</v>
      </c>
    </row>
    <row r="2986" spans="1:1" ht="22.5">
      <c r="A2986" s="4" t="s">
        <v>2342</v>
      </c>
    </row>
    <row r="2987" spans="1:1" ht="22.5">
      <c r="A2987" s="5" t="s">
        <v>2343</v>
      </c>
    </row>
    <row r="2988" spans="1:1" ht="22.5">
      <c r="A2988" s="15" t="s">
        <v>3404</v>
      </c>
    </row>
    <row r="2989" spans="1:1" ht="22.5">
      <c r="A2989" s="4" t="s">
        <v>2607</v>
      </c>
    </row>
    <row r="2990" spans="1:1" ht="22.5">
      <c r="A2990" s="5" t="s">
        <v>2608</v>
      </c>
    </row>
    <row r="2991" spans="1:1" ht="22.5">
      <c r="A2991" s="15" t="s">
        <v>1983</v>
      </c>
    </row>
    <row r="2992" spans="1:1" ht="22.5">
      <c r="A2992" s="4" t="s">
        <v>1358</v>
      </c>
    </row>
    <row r="2993" spans="1:1" ht="22.5">
      <c r="A2993" s="5" t="s">
        <v>1359</v>
      </c>
    </row>
    <row r="2994" spans="1:1" ht="45">
      <c r="A2994" s="15" t="s">
        <v>3405</v>
      </c>
    </row>
    <row r="2995" spans="1:1" ht="22.5">
      <c r="A2995" s="4" t="s">
        <v>1360</v>
      </c>
    </row>
    <row r="2996" spans="1:1" ht="22.5">
      <c r="A2996" s="5" t="s">
        <v>1361</v>
      </c>
    </row>
    <row r="2997" spans="1:1" ht="45">
      <c r="A2997" s="15" t="s">
        <v>3406</v>
      </c>
    </row>
    <row r="2998" spans="1:1" ht="22.5">
      <c r="A2998" s="4" t="s">
        <v>1362</v>
      </c>
    </row>
    <row r="2999" spans="1:1" ht="22.5">
      <c r="A2999" s="5" t="s">
        <v>1363</v>
      </c>
    </row>
    <row r="3000" spans="1:1" ht="22.5">
      <c r="A3000" s="15" t="s">
        <v>3407</v>
      </c>
    </row>
    <row r="3001" spans="1:1" ht="22.5">
      <c r="A3001" s="12" t="s">
        <v>2274</v>
      </c>
    </row>
    <row r="3002" spans="1:1" ht="22.5">
      <c r="A3002" s="5" t="s">
        <v>2275</v>
      </c>
    </row>
    <row r="3003" spans="1:1" ht="22.5">
      <c r="A3003" s="15" t="s">
        <v>3408</v>
      </c>
    </row>
    <row r="3004" spans="1:1" ht="22.5">
      <c r="A3004" s="4" t="s">
        <v>3652</v>
      </c>
    </row>
    <row r="3005" spans="1:1" ht="22.5">
      <c r="A3005" s="5" t="s">
        <v>3653</v>
      </c>
    </row>
    <row r="3006" spans="1:1" ht="22.5">
      <c r="A3006" s="5" t="s">
        <v>3651</v>
      </c>
    </row>
    <row r="3007" spans="1:1" ht="22.5">
      <c r="A3007" s="4" t="s">
        <v>1364</v>
      </c>
    </row>
    <row r="3008" spans="1:1" ht="22.5">
      <c r="A3008" s="5" t="s">
        <v>1365</v>
      </c>
    </row>
    <row r="3009" spans="1:1" ht="67.5">
      <c r="A3009" s="15" t="s">
        <v>3409</v>
      </c>
    </row>
    <row r="3010" spans="1:1" ht="22.5">
      <c r="A3010" s="4" t="s">
        <v>2293</v>
      </c>
    </row>
    <row r="3011" spans="1:1" ht="22.5">
      <c r="A3011" s="5" t="s">
        <v>1366</v>
      </c>
    </row>
    <row r="3012" spans="1:1" ht="22.5">
      <c r="A3012" s="5" t="s">
        <v>9</v>
      </c>
    </row>
    <row r="3013" spans="1:1" ht="22.5">
      <c r="A3013" s="4" t="s">
        <v>2694</v>
      </c>
    </row>
    <row r="3014" spans="1:1" ht="22.5">
      <c r="A3014" s="5" t="s">
        <v>2698</v>
      </c>
    </row>
    <row r="3015" spans="1:1" ht="22.5">
      <c r="A3015" s="15" t="s">
        <v>2860</v>
      </c>
    </row>
    <row r="3016" spans="1:1" ht="22.5">
      <c r="A3016" s="13" t="s">
        <v>2697</v>
      </c>
    </row>
    <row r="3017" spans="1:1" ht="22.5">
      <c r="A3017" s="5" t="s">
        <v>2708</v>
      </c>
    </row>
    <row r="3018" spans="1:1" ht="22.5">
      <c r="A3018" s="15" t="s">
        <v>3410</v>
      </c>
    </row>
    <row r="3019" spans="1:1" ht="22.5">
      <c r="A3019" s="4" t="s">
        <v>1367</v>
      </c>
    </row>
    <row r="3020" spans="1:1" ht="22.5">
      <c r="A3020" s="5" t="s">
        <v>2784</v>
      </c>
    </row>
    <row r="3021" spans="1:1" ht="22.5">
      <c r="A3021" s="15" t="s">
        <v>3411</v>
      </c>
    </row>
    <row r="3022" spans="1:1" ht="22.5">
      <c r="A3022" s="4" t="s">
        <v>1368</v>
      </c>
    </row>
    <row r="3023" spans="1:1" ht="22.5">
      <c r="A3023" s="5" t="s">
        <v>1369</v>
      </c>
    </row>
    <row r="3024" spans="1:1" ht="22.5">
      <c r="A3024" s="5" t="s">
        <v>9</v>
      </c>
    </row>
    <row r="3025" spans="1:1" ht="22.5">
      <c r="A3025" s="4" t="s">
        <v>2609</v>
      </c>
    </row>
    <row r="3026" spans="1:1" ht="22.5">
      <c r="A3026" s="5" t="s">
        <v>2610</v>
      </c>
    </row>
    <row r="3027" spans="1:1" ht="22.5">
      <c r="A3027" s="15" t="s">
        <v>1983</v>
      </c>
    </row>
    <row r="3028" spans="1:1" ht="22.5">
      <c r="A3028" s="4" t="s">
        <v>1370</v>
      </c>
    </row>
    <row r="3029" spans="1:1" ht="22.5">
      <c r="A3029" s="5" t="s">
        <v>1371</v>
      </c>
    </row>
    <row r="3030" spans="1:1" ht="22.5">
      <c r="A3030" s="15" t="s">
        <v>2880</v>
      </c>
    </row>
    <row r="3031" spans="1:1" ht="22.5">
      <c r="A3031" s="4" t="s">
        <v>1372</v>
      </c>
    </row>
    <row r="3032" spans="1:1" ht="22.5">
      <c r="A3032" s="5" t="s">
        <v>1373</v>
      </c>
    </row>
    <row r="3033" spans="1:1" ht="22.5">
      <c r="A3033" s="5" t="s">
        <v>9</v>
      </c>
    </row>
    <row r="3035" spans="1:1" ht="28.5">
      <c r="A3035" s="3" t="s">
        <v>1374</v>
      </c>
    </row>
    <row r="3036" spans="1:1">
      <c r="A3036" s="1"/>
    </row>
    <row r="3037" spans="1:1" ht="22.5">
      <c r="A3037" s="4" t="s">
        <v>1375</v>
      </c>
    </row>
    <row r="3039" spans="1:1" ht="28.5">
      <c r="A3039" s="3" t="s">
        <v>1376</v>
      </c>
    </row>
    <row r="3040" spans="1:1">
      <c r="A3040" s="1"/>
    </row>
    <row r="3041" spans="1:1" ht="22.5">
      <c r="A3041" s="4" t="s">
        <v>2611</v>
      </c>
    </row>
    <row r="3042" spans="1:1" ht="22.5">
      <c r="A3042" s="5" t="s">
        <v>2612</v>
      </c>
    </row>
    <row r="3043" spans="1:1" ht="22.5">
      <c r="A3043" s="15" t="s">
        <v>3093</v>
      </c>
    </row>
    <row r="3044" spans="1:1" ht="22.5">
      <c r="A3044" s="4" t="s">
        <v>1377</v>
      </c>
    </row>
    <row r="3045" spans="1:1" ht="22.5">
      <c r="A3045" s="5" t="s">
        <v>1378</v>
      </c>
    </row>
    <row r="3046" spans="1:1" ht="22.5">
      <c r="A3046" s="15" t="s">
        <v>3412</v>
      </c>
    </row>
    <row r="3047" spans="1:1" ht="22.5">
      <c r="A3047" s="4" t="s">
        <v>1379</v>
      </c>
    </row>
    <row r="3048" spans="1:1" ht="22.5">
      <c r="A3048" s="5" t="s">
        <v>1380</v>
      </c>
    </row>
    <row r="3049" spans="1:1" ht="22.5">
      <c r="A3049" s="15" t="s">
        <v>3413</v>
      </c>
    </row>
    <row r="3050" spans="1:1" ht="22.5">
      <c r="A3050" s="4" t="s">
        <v>1381</v>
      </c>
    </row>
    <row r="3051" spans="1:1" ht="22.5">
      <c r="A3051" s="5" t="s">
        <v>2785</v>
      </c>
    </row>
    <row r="3052" spans="1:1" ht="22.5">
      <c r="A3052" s="15" t="s">
        <v>3414</v>
      </c>
    </row>
    <row r="3053" spans="1:1" ht="22.5">
      <c r="A3053" s="4" t="s">
        <v>2613</v>
      </c>
    </row>
    <row r="3054" spans="1:1" ht="22.5">
      <c r="A3054" s="5" t="s">
        <v>2614</v>
      </c>
    </row>
    <row r="3055" spans="1:1" ht="22.5">
      <c r="A3055" s="15" t="s">
        <v>1983</v>
      </c>
    </row>
    <row r="3056" spans="1:1" ht="22.5">
      <c r="A3056" s="4" t="s">
        <v>1382</v>
      </c>
    </row>
    <row r="3057" spans="1:1" ht="22.5">
      <c r="A3057" s="5" t="s">
        <v>1383</v>
      </c>
    </row>
    <row r="3059" spans="1:1" ht="28.5">
      <c r="A3059" s="3" t="s">
        <v>1384</v>
      </c>
    </row>
    <row r="3060" spans="1:1">
      <c r="A3060" s="1"/>
    </row>
    <row r="3061" spans="1:1" ht="22.5">
      <c r="A3061" s="4" t="s">
        <v>1385</v>
      </c>
    </row>
    <row r="3062" spans="1:1" ht="22.5">
      <c r="A3062" s="5" t="s">
        <v>1386</v>
      </c>
    </row>
    <row r="3063" spans="1:1" ht="22.5">
      <c r="A3063" s="5" t="s">
        <v>9</v>
      </c>
    </row>
    <row r="3064" spans="1:1" ht="22.5">
      <c r="A3064" s="4" t="s">
        <v>2680</v>
      </c>
    </row>
    <row r="3065" spans="1:1" ht="22.5">
      <c r="A3065" s="5" t="s">
        <v>2681</v>
      </c>
    </row>
    <row r="3066" spans="1:1" ht="22.5">
      <c r="A3066" s="15" t="s">
        <v>2880</v>
      </c>
    </row>
    <row r="3067" spans="1:1" ht="22.5">
      <c r="A3067" s="4" t="s">
        <v>2615</v>
      </c>
    </row>
    <row r="3068" spans="1:1" ht="22.5">
      <c r="A3068" s="5" t="s">
        <v>1387</v>
      </c>
    </row>
    <row r="3069" spans="1:1" ht="22.5">
      <c r="A3069" s="15" t="s">
        <v>2880</v>
      </c>
    </row>
    <row r="3070" spans="1:1" ht="22.5">
      <c r="A3070" s="4" t="s">
        <v>2616</v>
      </c>
    </row>
    <row r="3071" spans="1:1" ht="22.5">
      <c r="A3071" s="5" t="s">
        <v>2617</v>
      </c>
    </row>
    <row r="3072" spans="1:1" ht="22.5">
      <c r="A3072" s="15" t="s">
        <v>1983</v>
      </c>
    </row>
    <row r="3073" spans="1:1" ht="22.5">
      <c r="A3073" s="4" t="s">
        <v>1388</v>
      </c>
    </row>
    <row r="3074" spans="1:1" ht="22.5">
      <c r="A3074" s="5" t="s">
        <v>2786</v>
      </c>
    </row>
    <row r="3075" spans="1:1" ht="22.5">
      <c r="A3075" s="15" t="s">
        <v>3415</v>
      </c>
    </row>
    <row r="3076" spans="1:1" ht="22.5">
      <c r="A3076" s="4" t="s">
        <v>1986</v>
      </c>
    </row>
    <row r="3077" spans="1:1" ht="22.5">
      <c r="A3077" s="5" t="s">
        <v>2787</v>
      </c>
    </row>
    <row r="3078" spans="1:1" ht="22.5">
      <c r="A3078" s="15" t="s">
        <v>3416</v>
      </c>
    </row>
    <row r="3079" spans="1:1" ht="22.5">
      <c r="A3079" s="4" t="s">
        <v>1389</v>
      </c>
    </row>
    <row r="3080" spans="1:1" ht="22.5">
      <c r="A3080" s="5" t="s">
        <v>1390</v>
      </c>
    </row>
    <row r="3081" spans="1:1" ht="45">
      <c r="A3081" s="15" t="s">
        <v>3417</v>
      </c>
    </row>
    <row r="3083" spans="1:1" ht="28.5">
      <c r="A3083" s="3" t="s">
        <v>1391</v>
      </c>
    </row>
    <row r="3084" spans="1:1">
      <c r="A3084" s="1"/>
    </row>
    <row r="3085" spans="1:1" ht="22.5">
      <c r="A3085" s="4" t="s">
        <v>1392</v>
      </c>
    </row>
    <row r="3086" spans="1:1" ht="22.5">
      <c r="A3086" s="5" t="s">
        <v>2186</v>
      </c>
    </row>
    <row r="3087" spans="1:1" ht="22.5">
      <c r="A3087" s="15" t="s">
        <v>3418</v>
      </c>
    </row>
    <row r="3088" spans="1:1" ht="22.5">
      <c r="A3088" s="4" t="s">
        <v>1393</v>
      </c>
    </row>
    <row r="3089" spans="1:1" ht="22.5">
      <c r="A3089" s="5" t="s">
        <v>1394</v>
      </c>
    </row>
    <row r="3090" spans="1:1" ht="22.5">
      <c r="A3090" s="15" t="s">
        <v>2880</v>
      </c>
    </row>
    <row r="3091" spans="1:1" ht="22.5">
      <c r="A3091" s="4" t="s">
        <v>1395</v>
      </c>
    </row>
    <row r="3092" spans="1:1" ht="22.5">
      <c r="A3092" s="5" t="s">
        <v>2691</v>
      </c>
    </row>
    <row r="3093" spans="1:1" ht="45">
      <c r="A3093" s="15" t="s">
        <v>3419</v>
      </c>
    </row>
    <row r="3094" spans="1:1" ht="22.5">
      <c r="A3094" s="4" t="s">
        <v>2667</v>
      </c>
    </row>
    <row r="3095" spans="1:1" ht="22.5">
      <c r="A3095" s="5" t="s">
        <v>46</v>
      </c>
    </row>
    <row r="3096" spans="1:1" ht="22.5">
      <c r="A3096" s="4" t="s">
        <v>1396</v>
      </c>
    </row>
    <row r="3097" spans="1:1" ht="22.5">
      <c r="A3097" s="5" t="s">
        <v>1397</v>
      </c>
    </row>
    <row r="3098" spans="1:1" ht="22.5">
      <c r="A3098" s="15" t="s">
        <v>3420</v>
      </c>
    </row>
    <row r="3099" spans="1:1" ht="22.5">
      <c r="A3099" s="4" t="s">
        <v>1398</v>
      </c>
    </row>
    <row r="3100" spans="1:1" ht="22.5">
      <c r="A3100" s="5" t="s">
        <v>1399</v>
      </c>
    </row>
    <row r="3101" spans="1:1" ht="22.5">
      <c r="A3101" s="15" t="s">
        <v>3421</v>
      </c>
    </row>
    <row r="3102" spans="1:1" ht="22.5">
      <c r="A3102" s="4" t="s">
        <v>2068</v>
      </c>
    </row>
    <row r="3103" spans="1:1" ht="22.5">
      <c r="A3103" s="5" t="s">
        <v>2069</v>
      </c>
    </row>
    <row r="3104" spans="1:1" ht="22.5">
      <c r="A3104" s="15" t="s">
        <v>3422</v>
      </c>
    </row>
    <row r="3105" spans="1:1" ht="22.5">
      <c r="A3105" s="4" t="s">
        <v>1400</v>
      </c>
    </row>
    <row r="3106" spans="1:1" ht="22.5">
      <c r="A3106" s="5" t="s">
        <v>1401</v>
      </c>
    </row>
    <row r="3107" spans="1:1" ht="22.5">
      <c r="A3107" s="15" t="s">
        <v>3171</v>
      </c>
    </row>
    <row r="3108" spans="1:1" ht="22.5">
      <c r="A3108" s="4" t="s">
        <v>1402</v>
      </c>
    </row>
    <row r="3109" spans="1:1" ht="22.5">
      <c r="A3109" s="5" t="s">
        <v>1403</v>
      </c>
    </row>
    <row r="3110" spans="1:1" ht="22.5">
      <c r="A3110" s="15" t="s">
        <v>3423</v>
      </c>
    </row>
    <row r="3111" spans="1:1" ht="22.5">
      <c r="A3111" s="4" t="s">
        <v>2686</v>
      </c>
    </row>
    <row r="3112" spans="1:1" ht="22.5">
      <c r="A3112" s="5" t="s">
        <v>1404</v>
      </c>
    </row>
    <row r="3113" spans="1:1" ht="22.5">
      <c r="A3113" s="15" t="s">
        <v>3424</v>
      </c>
    </row>
    <row r="3114" spans="1:1" ht="22.5">
      <c r="A3114" s="4" t="s">
        <v>1405</v>
      </c>
    </row>
    <row r="3115" spans="1:1" ht="22.5">
      <c r="A3115" s="5" t="s">
        <v>1406</v>
      </c>
    </row>
    <row r="3116" spans="1:1" ht="22.5">
      <c r="A3116" s="15" t="s">
        <v>3425</v>
      </c>
    </row>
    <row r="3117" spans="1:1" ht="22.5">
      <c r="A3117" s="4" t="s">
        <v>1407</v>
      </c>
    </row>
    <row r="3118" spans="1:1" ht="22.5">
      <c r="A3118" s="5" t="s">
        <v>2252</v>
      </c>
    </row>
    <row r="3119" spans="1:1" ht="22.5">
      <c r="A3119" s="15" t="s">
        <v>3426</v>
      </c>
    </row>
    <row r="3120" spans="1:1" ht="22.5">
      <c r="A3120" s="4" t="s">
        <v>2070</v>
      </c>
    </row>
    <row r="3121" spans="1:1" ht="22.5">
      <c r="A3121" s="5" t="s">
        <v>2071</v>
      </c>
    </row>
    <row r="3122" spans="1:1" ht="22.5">
      <c r="A3122" s="15" t="s">
        <v>3427</v>
      </c>
    </row>
    <row r="3123" spans="1:1" ht="22.5">
      <c r="A3123" s="4" t="s">
        <v>1408</v>
      </c>
    </row>
    <row r="3124" spans="1:1" ht="22.5">
      <c r="A3124" s="5" t="s">
        <v>1409</v>
      </c>
    </row>
    <row r="3125" spans="1:1" ht="22.5">
      <c r="A3125" s="15" t="s">
        <v>3428</v>
      </c>
    </row>
    <row r="3126" spans="1:1" ht="22.5">
      <c r="A3126" s="4" t="s">
        <v>2640</v>
      </c>
    </row>
    <row r="3127" spans="1:1" ht="22.5">
      <c r="A3127" s="5" t="s">
        <v>2041</v>
      </c>
    </row>
    <row r="3128" spans="1:1" ht="22.5">
      <c r="A3128" s="15" t="s">
        <v>3429</v>
      </c>
    </row>
    <row r="3129" spans="1:1" ht="22.5">
      <c r="A3129" s="4" t="s">
        <v>2641</v>
      </c>
    </row>
    <row r="3130" spans="1:1" ht="22.5">
      <c r="A3130" s="5" t="s">
        <v>2041</v>
      </c>
    </row>
    <row r="3131" spans="1:1" ht="22.5">
      <c r="A3131" s="15" t="s">
        <v>3430</v>
      </c>
    </row>
    <row r="3132" spans="1:1" ht="22.5">
      <c r="A3132" s="4" t="s">
        <v>1410</v>
      </c>
    </row>
    <row r="3133" spans="1:1" ht="22.5">
      <c r="A3133" s="5" t="s">
        <v>420</v>
      </c>
    </row>
    <row r="3134" spans="1:1" ht="22.5">
      <c r="A3134" s="15" t="s">
        <v>3431</v>
      </c>
    </row>
    <row r="3135" spans="1:1" ht="22.5">
      <c r="A3135" s="4" t="s">
        <v>1411</v>
      </c>
    </row>
    <row r="3136" spans="1:1" ht="22.5">
      <c r="A3136" s="5" t="s">
        <v>1412</v>
      </c>
    </row>
    <row r="3137" spans="1:1" ht="22.5">
      <c r="A3137" s="15" t="s">
        <v>3432</v>
      </c>
    </row>
    <row r="3138" spans="1:1" ht="22.5">
      <c r="A3138" s="4" t="s">
        <v>1413</v>
      </c>
    </row>
    <row r="3139" spans="1:1" ht="22.5">
      <c r="A3139" s="5" t="s">
        <v>1414</v>
      </c>
    </row>
    <row r="3140" spans="1:1" ht="22.5">
      <c r="A3140" s="15" t="s">
        <v>1983</v>
      </c>
    </row>
    <row r="3141" spans="1:1" ht="22.5">
      <c r="A3141" s="4" t="s">
        <v>1415</v>
      </c>
    </row>
    <row r="3142" spans="1:1" ht="22.5">
      <c r="A3142" s="5" t="s">
        <v>1416</v>
      </c>
    </row>
    <row r="3143" spans="1:1" ht="22.5">
      <c r="A3143" s="15" t="s">
        <v>3433</v>
      </c>
    </row>
    <row r="3144" spans="1:1" ht="22.5">
      <c r="A3144" s="4" t="s">
        <v>2620</v>
      </c>
    </row>
    <row r="3145" spans="1:1" ht="22.5">
      <c r="A3145" s="5" t="s">
        <v>2621</v>
      </c>
    </row>
    <row r="3146" spans="1:1" ht="22.5">
      <c r="A3146" s="15" t="s">
        <v>1983</v>
      </c>
    </row>
    <row r="3147" spans="1:1" ht="22.5">
      <c r="A3147" s="4" t="s">
        <v>1417</v>
      </c>
    </row>
    <row r="3148" spans="1:1" ht="22.5">
      <c r="A3148" s="5" t="s">
        <v>1418</v>
      </c>
    </row>
    <row r="3149" spans="1:1" ht="22.5">
      <c r="A3149" s="15" t="s">
        <v>3434</v>
      </c>
    </row>
    <row r="3150" spans="1:1" ht="22.5">
      <c r="A3150" s="4" t="s">
        <v>2618</v>
      </c>
    </row>
    <row r="3151" spans="1:1" ht="22.5">
      <c r="A3151" s="5" t="s">
        <v>2619</v>
      </c>
    </row>
    <row r="3152" spans="1:1" ht="22.5">
      <c r="A3152" s="15" t="s">
        <v>1983</v>
      </c>
    </row>
    <row r="3153" spans="1:1" ht="22.5">
      <c r="A3153" s="4" t="s">
        <v>1419</v>
      </c>
    </row>
    <row r="3154" spans="1:1" ht="22.5">
      <c r="A3154" s="5" t="s">
        <v>1420</v>
      </c>
    </row>
    <row r="3155" spans="1:1" ht="22.5">
      <c r="A3155" s="15" t="s">
        <v>3435</v>
      </c>
    </row>
    <row r="3156" spans="1:1" ht="22.5">
      <c r="A3156" s="4" t="s">
        <v>1421</v>
      </c>
    </row>
    <row r="3157" spans="1:1" ht="22.5">
      <c r="A3157" s="5" t="s">
        <v>1422</v>
      </c>
    </row>
    <row r="3158" spans="1:1" ht="22.5">
      <c r="A3158" s="15" t="s">
        <v>3436</v>
      </c>
    </row>
    <row r="3159" spans="1:1" ht="22.5">
      <c r="A3159" s="4" t="s">
        <v>2006</v>
      </c>
    </row>
    <row r="3160" spans="1:1" ht="22.5">
      <c r="A3160" s="5" t="s">
        <v>1423</v>
      </c>
    </row>
    <row r="3161" spans="1:1" ht="22.5">
      <c r="A3161" s="15" t="s">
        <v>3437</v>
      </c>
    </row>
    <row r="3162" spans="1:1" ht="22.5">
      <c r="A3162" s="4" t="s">
        <v>2216</v>
      </c>
    </row>
    <row r="3163" spans="1:1" ht="22.5">
      <c r="A3163" s="5" t="s">
        <v>2217</v>
      </c>
    </row>
    <row r="3164" spans="1:1" ht="22.5">
      <c r="A3164" s="15" t="s">
        <v>3438</v>
      </c>
    </row>
    <row r="3165" spans="1:1" ht="22.5">
      <c r="A3165" s="4" t="s">
        <v>2254</v>
      </c>
    </row>
    <row r="3166" spans="1:1" ht="22.5">
      <c r="A3166" s="5" t="s">
        <v>2255</v>
      </c>
    </row>
    <row r="3167" spans="1:1" ht="22.5">
      <c r="A3167" s="15" t="s">
        <v>3439</v>
      </c>
    </row>
    <row r="3168" spans="1:1" ht="22.5">
      <c r="A3168" s="4" t="s">
        <v>1424</v>
      </c>
    </row>
    <row r="3169" spans="1:1" ht="22.5">
      <c r="A3169" s="5" t="s">
        <v>1425</v>
      </c>
    </row>
    <row r="3170" spans="1:1" ht="22.5">
      <c r="A3170" s="15" t="s">
        <v>2916</v>
      </c>
    </row>
    <row r="3171" spans="1:1" ht="22.5">
      <c r="A3171" s="4" t="s">
        <v>2623</v>
      </c>
    </row>
    <row r="3172" spans="1:1" ht="22.5">
      <c r="A3172" s="5" t="s">
        <v>2622</v>
      </c>
    </row>
    <row r="3173" spans="1:1" ht="22.5">
      <c r="A3173" s="15" t="s">
        <v>3440</v>
      </c>
    </row>
    <row r="3174" spans="1:1" ht="22.5">
      <c r="A3174" s="4" t="s">
        <v>2007</v>
      </c>
    </row>
    <row r="3175" spans="1:1" ht="22.5">
      <c r="A3175" s="5" t="s">
        <v>391</v>
      </c>
    </row>
    <row r="3176" spans="1:1" ht="22.5">
      <c r="A3176" s="15" t="s">
        <v>3441</v>
      </c>
    </row>
    <row r="3177" spans="1:1" ht="22.5">
      <c r="A3177" s="4" t="s">
        <v>1426</v>
      </c>
    </row>
    <row r="3178" spans="1:1" ht="22.5">
      <c r="A3178" s="5" t="s">
        <v>2788</v>
      </c>
    </row>
    <row r="3179" spans="1:1" ht="45">
      <c r="A3179" s="15" t="s">
        <v>3442</v>
      </c>
    </row>
    <row r="3180" spans="1:1" ht="22.5">
      <c r="A3180" s="4" t="s">
        <v>2008</v>
      </c>
    </row>
    <row r="3181" spans="1:1" ht="22.5">
      <c r="A3181" s="5" t="s">
        <v>1427</v>
      </c>
    </row>
    <row r="3182" spans="1:1" ht="22.5">
      <c r="A3182" s="15" t="s">
        <v>3443</v>
      </c>
    </row>
    <row r="3183" spans="1:1" ht="22.5">
      <c r="A3183" s="4" t="s">
        <v>1428</v>
      </c>
    </row>
    <row r="3184" spans="1:1" ht="22.5">
      <c r="A3184" s="5" t="s">
        <v>1429</v>
      </c>
    </row>
    <row r="3185" spans="1:1" ht="22.5">
      <c r="A3185" s="15" t="s">
        <v>3444</v>
      </c>
    </row>
    <row r="3186" spans="1:1" ht="22.5">
      <c r="A3186" s="4" t="s">
        <v>1430</v>
      </c>
    </row>
    <row r="3187" spans="1:1" ht="22.5">
      <c r="A3187" s="5" t="s">
        <v>1051</v>
      </c>
    </row>
    <row r="3188" spans="1:1" ht="22.5">
      <c r="A3188" s="15" t="s">
        <v>3445</v>
      </c>
    </row>
    <row r="3189" spans="1:1" ht="22.5">
      <c r="A3189" s="4" t="s">
        <v>1431</v>
      </c>
    </row>
    <row r="3190" spans="1:1" ht="22.5">
      <c r="A3190" s="5" t="s">
        <v>1107</v>
      </c>
    </row>
    <row r="3191" spans="1:1" ht="45">
      <c r="A3191" s="15" t="s">
        <v>3446</v>
      </c>
    </row>
    <row r="3192" spans="1:1" ht="22.5">
      <c r="A3192" s="4" t="s">
        <v>2624</v>
      </c>
    </row>
    <row r="3193" spans="1:1" ht="22.5">
      <c r="A3193" s="5" t="s">
        <v>2625</v>
      </c>
    </row>
    <row r="3194" spans="1:1" ht="22.5">
      <c r="A3194" s="15" t="s">
        <v>1983</v>
      </c>
    </row>
    <row r="3195" spans="1:1" ht="22.5">
      <c r="A3195" s="4" t="s">
        <v>1432</v>
      </c>
    </row>
    <row r="3196" spans="1:1" ht="22.5">
      <c r="A3196" s="5" t="s">
        <v>1433</v>
      </c>
    </row>
    <row r="3197" spans="1:1" ht="45">
      <c r="A3197" s="15" t="s">
        <v>3447</v>
      </c>
    </row>
    <row r="3198" spans="1:1" ht="22.5">
      <c r="A3198" s="4" t="s">
        <v>1434</v>
      </c>
    </row>
    <row r="3199" spans="1:1" ht="22.5">
      <c r="A3199" s="5" t="s">
        <v>1412</v>
      </c>
    </row>
    <row r="3200" spans="1:1" ht="22.5">
      <c r="A3200" s="15" t="s">
        <v>3448</v>
      </c>
    </row>
    <row r="3201" spans="1:1" ht="22.5">
      <c r="A3201" s="4" t="s">
        <v>2626</v>
      </c>
    </row>
    <row r="3202" spans="1:1" ht="22.5">
      <c r="A3202" s="5" t="s">
        <v>2627</v>
      </c>
    </row>
    <row r="3203" spans="1:1" ht="22.5">
      <c r="A3203" s="15" t="s">
        <v>1983</v>
      </c>
    </row>
    <row r="3204" spans="1:1" ht="22.5">
      <c r="A3204" s="4" t="s">
        <v>1985</v>
      </c>
    </row>
    <row r="3205" spans="1:1" ht="22.5">
      <c r="A3205" s="5" t="s">
        <v>1677</v>
      </c>
    </row>
    <row r="3206" spans="1:1" ht="22.5">
      <c r="A3206" s="15" t="s">
        <v>3449</v>
      </c>
    </row>
    <row r="3207" spans="1:1" ht="22.5">
      <c r="A3207" s="4" t="s">
        <v>1435</v>
      </c>
    </row>
    <row r="3208" spans="1:1" ht="22.5">
      <c r="A3208" s="5" t="s">
        <v>1436</v>
      </c>
    </row>
    <row r="3209" spans="1:1" ht="22.5">
      <c r="A3209" s="15" t="s">
        <v>3079</v>
      </c>
    </row>
    <row r="3210" spans="1:1" ht="22.5">
      <c r="A3210" s="4" t="s">
        <v>2668</v>
      </c>
    </row>
    <row r="3211" spans="1:1" ht="22.5">
      <c r="A3211" s="5" t="s">
        <v>1437</v>
      </c>
    </row>
    <row r="3212" spans="1:1" ht="22.5">
      <c r="A3212" s="4" t="s">
        <v>1438</v>
      </c>
    </row>
    <row r="3213" spans="1:1" ht="22.5">
      <c r="A3213" s="5" t="s">
        <v>1439</v>
      </c>
    </row>
    <row r="3214" spans="1:1" ht="22.5">
      <c r="A3214" s="15" t="s">
        <v>3028</v>
      </c>
    </row>
    <row r="3215" spans="1:1" ht="22.5">
      <c r="A3215" s="4" t="s">
        <v>1440</v>
      </c>
    </row>
    <row r="3216" spans="1:1" ht="22.5">
      <c r="A3216" s="5" t="s">
        <v>937</v>
      </c>
    </row>
    <row r="3217" spans="1:1" ht="22.5">
      <c r="A3217" s="15" t="s">
        <v>3450</v>
      </c>
    </row>
    <row r="3218" spans="1:1" ht="22.5">
      <c r="A3218" s="4" t="s">
        <v>1441</v>
      </c>
    </row>
    <row r="3219" spans="1:1" ht="22.5">
      <c r="A3219" s="5" t="s">
        <v>844</v>
      </c>
    </row>
    <row r="3220" spans="1:1" ht="22.5">
      <c r="A3220" s="15" t="s">
        <v>2885</v>
      </c>
    </row>
    <row r="3221" spans="1:1" ht="22.5">
      <c r="A3221" s="4" t="s">
        <v>1442</v>
      </c>
    </row>
    <row r="3222" spans="1:1" ht="22.5">
      <c r="A3222" s="5" t="s">
        <v>1443</v>
      </c>
    </row>
    <row r="3223" spans="1:1" ht="22.5">
      <c r="A3223" s="15" t="s">
        <v>3451</v>
      </c>
    </row>
    <row r="3224" spans="1:1" ht="22.5">
      <c r="A3224" s="4" t="s">
        <v>2240</v>
      </c>
    </row>
    <row r="3225" spans="1:1" ht="22.5">
      <c r="A3225" s="5" t="s">
        <v>1444</v>
      </c>
    </row>
    <row r="3226" spans="1:1" ht="22.5">
      <c r="A3226" s="15" t="s">
        <v>3452</v>
      </c>
    </row>
    <row r="3227" spans="1:1" ht="22.5">
      <c r="A3227" s="4" t="s">
        <v>1445</v>
      </c>
    </row>
    <row r="3228" spans="1:1" ht="22.5">
      <c r="A3228" s="5" t="s">
        <v>1446</v>
      </c>
    </row>
    <row r="3229" spans="1:1" ht="22.5">
      <c r="A3229" s="15" t="s">
        <v>3453</v>
      </c>
    </row>
    <row r="3231" spans="1:1" ht="28.5">
      <c r="A3231" s="3" t="s">
        <v>1447</v>
      </c>
    </row>
    <row r="3232" spans="1:1">
      <c r="A3232" s="1"/>
    </row>
    <row r="3233" spans="1:1" ht="22.5">
      <c r="A3233" s="4" t="s">
        <v>2160</v>
      </c>
    </row>
    <row r="3234" spans="1:1" ht="22.5">
      <c r="A3234" s="5" t="s">
        <v>2161</v>
      </c>
    </row>
    <row r="3235" spans="1:1" ht="22.5">
      <c r="A3235" s="15" t="s">
        <v>3454</v>
      </c>
    </row>
    <row r="3236" spans="1:1" ht="22.5">
      <c r="A3236" s="4" t="s">
        <v>1448</v>
      </c>
    </row>
    <row r="3237" spans="1:1" ht="22.5">
      <c r="A3237" s="5" t="s">
        <v>1449</v>
      </c>
    </row>
    <row r="3238" spans="1:1" ht="22.5">
      <c r="A3238" s="15" t="s">
        <v>3455</v>
      </c>
    </row>
    <row r="3239" spans="1:1" ht="22.5">
      <c r="A3239" s="4" t="s">
        <v>1450</v>
      </c>
    </row>
    <row r="3240" spans="1:1" ht="22.5">
      <c r="A3240" s="5" t="s">
        <v>1451</v>
      </c>
    </row>
    <row r="3241" spans="1:1" ht="22.5">
      <c r="A3241" s="15" t="s">
        <v>3456</v>
      </c>
    </row>
    <row r="3242" spans="1:1" ht="22.5">
      <c r="A3242" s="4" t="s">
        <v>2072</v>
      </c>
    </row>
    <row r="3243" spans="1:1" ht="22.5">
      <c r="A3243" s="5" t="s">
        <v>1453</v>
      </c>
    </row>
    <row r="3244" spans="1:1" ht="22.5">
      <c r="A3244" s="15" t="s">
        <v>3457</v>
      </c>
    </row>
    <row r="3245" spans="1:1" ht="22.5">
      <c r="A3245" s="4" t="s">
        <v>1452</v>
      </c>
    </row>
    <row r="3246" spans="1:1" ht="22.5">
      <c r="A3246" s="5" t="s">
        <v>2789</v>
      </c>
    </row>
    <row r="3247" spans="1:1" ht="22.5">
      <c r="A3247" s="15" t="s">
        <v>3458</v>
      </c>
    </row>
    <row r="3248" spans="1:1" ht="22.5">
      <c r="A3248" s="4" t="s">
        <v>1454</v>
      </c>
    </row>
    <row r="3249" spans="1:1" ht="22.5">
      <c r="A3249" s="5" t="s">
        <v>1455</v>
      </c>
    </row>
    <row r="3250" spans="1:1" ht="22.5">
      <c r="A3250" s="15" t="s">
        <v>3459</v>
      </c>
    </row>
    <row r="3251" spans="1:1" ht="22.5">
      <c r="A3251" s="4" t="s">
        <v>1972</v>
      </c>
    </row>
    <row r="3252" spans="1:1" ht="22.5">
      <c r="A3252" s="5" t="s">
        <v>1973</v>
      </c>
    </row>
    <row r="3253" spans="1:1" ht="22.5">
      <c r="A3253" s="15" t="s">
        <v>3460</v>
      </c>
    </row>
    <row r="3254" spans="1:1" ht="22.5">
      <c r="A3254" s="4" t="s">
        <v>1456</v>
      </c>
    </row>
    <row r="3255" spans="1:1" ht="22.5">
      <c r="A3255" s="5" t="s">
        <v>1457</v>
      </c>
    </row>
    <row r="3256" spans="1:1" ht="22.5">
      <c r="A3256" s="15" t="s">
        <v>2880</v>
      </c>
    </row>
    <row r="3257" spans="1:1" ht="22.5">
      <c r="A3257" s="4" t="s">
        <v>1458</v>
      </c>
    </row>
    <row r="3258" spans="1:1" ht="22.5">
      <c r="A3258" s="5" t="s">
        <v>1459</v>
      </c>
    </row>
    <row r="3259" spans="1:1" ht="22.5">
      <c r="A3259" s="15" t="s">
        <v>2880</v>
      </c>
    </row>
    <row r="3260" spans="1:1" ht="22.5">
      <c r="A3260" s="4" t="s">
        <v>1460</v>
      </c>
    </row>
    <row r="3261" spans="1:1" ht="22.5">
      <c r="A3261" s="5" t="s">
        <v>1461</v>
      </c>
    </row>
    <row r="3262" spans="1:1" ht="22.5">
      <c r="A3262" s="15" t="s">
        <v>1974</v>
      </c>
    </row>
    <row r="3263" spans="1:1" ht="22.5">
      <c r="A3263" s="4" t="s">
        <v>1462</v>
      </c>
    </row>
    <row r="3264" spans="1:1" ht="22.5">
      <c r="A3264" s="5" t="s">
        <v>1463</v>
      </c>
    </row>
    <row r="3265" spans="1:1" ht="22.5">
      <c r="A3265" s="15" t="s">
        <v>3461</v>
      </c>
    </row>
    <row r="3266" spans="1:1" ht="22.5">
      <c r="A3266" s="4" t="s">
        <v>1464</v>
      </c>
    </row>
    <row r="3267" spans="1:1" ht="22.5">
      <c r="A3267" s="5" t="s">
        <v>1465</v>
      </c>
    </row>
    <row r="3268" spans="1:1" ht="22.5">
      <c r="A3268" s="15" t="s">
        <v>3462</v>
      </c>
    </row>
    <row r="3269" spans="1:1" ht="22.5">
      <c r="A3269" s="4" t="s">
        <v>1466</v>
      </c>
    </row>
    <row r="3270" spans="1:1" ht="22.5">
      <c r="A3270" s="5" t="s">
        <v>1467</v>
      </c>
    </row>
    <row r="3271" spans="1:1" ht="22.5">
      <c r="A3271" s="15" t="s">
        <v>1983</v>
      </c>
    </row>
    <row r="3272" spans="1:1" ht="22.5">
      <c r="A3272" s="4" t="s">
        <v>1468</v>
      </c>
    </row>
    <row r="3273" spans="1:1" ht="22.5">
      <c r="A3273" s="5" t="s">
        <v>1469</v>
      </c>
    </row>
    <row r="3274" spans="1:1" ht="22.5">
      <c r="A3274" s="15" t="s">
        <v>2880</v>
      </c>
    </row>
    <row r="3275" spans="1:1" ht="22.5">
      <c r="A3275" s="4" t="s">
        <v>2844</v>
      </c>
    </row>
    <row r="3276" spans="1:1" ht="22.5">
      <c r="A3276" s="5" t="s">
        <v>2845</v>
      </c>
    </row>
    <row r="3277" spans="1:1" ht="22.5">
      <c r="A3277" s="5" t="s">
        <v>2846</v>
      </c>
    </row>
    <row r="3278" spans="1:1" ht="22.5">
      <c r="A3278" s="4" t="s">
        <v>1470</v>
      </c>
    </row>
    <row r="3279" spans="1:1" ht="22.5">
      <c r="A3279" s="5" t="s">
        <v>2790</v>
      </c>
    </row>
    <row r="3280" spans="1:1" ht="22.5">
      <c r="A3280" s="15" t="s">
        <v>3463</v>
      </c>
    </row>
    <row r="3281" spans="1:1" ht="22.5">
      <c r="A3281" s="4" t="s">
        <v>1471</v>
      </c>
    </row>
    <row r="3282" spans="1:1" ht="22.5">
      <c r="A3282" s="5" t="s">
        <v>2791</v>
      </c>
    </row>
    <row r="3283" spans="1:1" ht="22.5">
      <c r="A3283" s="15" t="s">
        <v>3464</v>
      </c>
    </row>
    <row r="3284" spans="1:1" ht="22.5">
      <c r="A3284" s="4" t="s">
        <v>1472</v>
      </c>
    </row>
    <row r="3285" spans="1:1" ht="22.5">
      <c r="A3285" s="5" t="s">
        <v>2739</v>
      </c>
    </row>
    <row r="3286" spans="1:1" ht="22.5">
      <c r="A3286" s="15" t="s">
        <v>3093</v>
      </c>
    </row>
    <row r="3287" spans="1:1" ht="22.5">
      <c r="A3287" s="4" t="s">
        <v>1473</v>
      </c>
    </row>
    <row r="3288" spans="1:1" ht="22.5">
      <c r="A3288" s="5" t="s">
        <v>1474</v>
      </c>
    </row>
    <row r="3289" spans="1:1" ht="22.5">
      <c r="A3289" s="15" t="s">
        <v>3465</v>
      </c>
    </row>
    <row r="3290" spans="1:1" ht="22.5">
      <c r="A3290" s="4" t="s">
        <v>1475</v>
      </c>
    </row>
    <row r="3291" spans="1:1" ht="22.5">
      <c r="A3291" s="5" t="s">
        <v>1476</v>
      </c>
    </row>
    <row r="3292" spans="1:1" ht="22.5">
      <c r="A3292" s="15" t="s">
        <v>2880</v>
      </c>
    </row>
    <row r="3293" spans="1:1" ht="22.5">
      <c r="A3293" s="4" t="s">
        <v>1477</v>
      </c>
    </row>
    <row r="3294" spans="1:1" ht="22.5">
      <c r="A3294" s="5" t="s">
        <v>1478</v>
      </c>
    </row>
    <row r="3295" spans="1:1" ht="45">
      <c r="A3295" s="15" t="s">
        <v>3466</v>
      </c>
    </row>
    <row r="3296" spans="1:1" ht="22.5">
      <c r="A3296" s="4" t="s">
        <v>1479</v>
      </c>
    </row>
    <row r="3297" spans="1:1" ht="22.5">
      <c r="A3297" s="5" t="s">
        <v>1480</v>
      </c>
    </row>
    <row r="3298" spans="1:1" ht="22.5">
      <c r="A3298" s="15" t="s">
        <v>3467</v>
      </c>
    </row>
    <row r="3299" spans="1:1" ht="22.5">
      <c r="A3299" s="4" t="s">
        <v>1481</v>
      </c>
    </row>
    <row r="3300" spans="1:1" ht="22.5">
      <c r="A3300" s="5" t="s">
        <v>1482</v>
      </c>
    </row>
    <row r="3301" spans="1:1" ht="22.5">
      <c r="A3301" s="15" t="s">
        <v>3468</v>
      </c>
    </row>
    <row r="3302" spans="1:1" ht="22.5">
      <c r="A3302" s="4" t="s">
        <v>1483</v>
      </c>
    </row>
    <row r="3303" spans="1:1" ht="22.5">
      <c r="A3303" s="5" t="s">
        <v>1484</v>
      </c>
    </row>
    <row r="3304" spans="1:1" ht="22.5">
      <c r="A3304" s="15" t="s">
        <v>3469</v>
      </c>
    </row>
    <row r="3305" spans="1:1" ht="22.5">
      <c r="A3305" s="4" t="s">
        <v>1485</v>
      </c>
    </row>
    <row r="3306" spans="1:1" ht="22.5">
      <c r="A3306" s="5" t="s">
        <v>1486</v>
      </c>
    </row>
    <row r="3307" spans="1:1" ht="22.5">
      <c r="A3307" s="5" t="s">
        <v>1974</v>
      </c>
    </row>
    <row r="3308" spans="1:1" ht="22.5">
      <c r="A3308" s="4" t="s">
        <v>1487</v>
      </c>
    </row>
    <row r="3309" spans="1:1" ht="22.5">
      <c r="A3309" s="5" t="s">
        <v>118</v>
      </c>
    </row>
    <row r="3310" spans="1:1" ht="22.5">
      <c r="A3310" s="15" t="s">
        <v>3470</v>
      </c>
    </row>
    <row r="3311" spans="1:1" ht="22.5">
      <c r="A3311" s="12" t="s">
        <v>2276</v>
      </c>
    </row>
    <row r="3312" spans="1:1" ht="22.5">
      <c r="A3312" s="5" t="s">
        <v>2277</v>
      </c>
    </row>
    <row r="3313" spans="1:1" ht="22.5">
      <c r="A3313" s="15" t="s">
        <v>3397</v>
      </c>
    </row>
    <row r="3314" spans="1:1" ht="22.5">
      <c r="A3314" s="4" t="s">
        <v>2628</v>
      </c>
    </row>
    <row r="3315" spans="1:1" ht="22.5">
      <c r="A3315" s="5" t="s">
        <v>2629</v>
      </c>
    </row>
    <row r="3316" spans="1:1" ht="22.5">
      <c r="A3316" s="15" t="s">
        <v>1983</v>
      </c>
    </row>
    <row r="3317" spans="1:1" ht="22.5">
      <c r="A3317" s="4" t="s">
        <v>1488</v>
      </c>
    </row>
    <row r="3318" spans="1:1" ht="22.5">
      <c r="A3318" s="5" t="s">
        <v>1489</v>
      </c>
    </row>
    <row r="3319" spans="1:1" ht="22.5">
      <c r="A3319" s="15" t="s">
        <v>3471</v>
      </c>
    </row>
    <row r="3320" spans="1:1" ht="22.5">
      <c r="A3320" s="4" t="s">
        <v>1490</v>
      </c>
    </row>
    <row r="3321" spans="1:1" ht="22.5">
      <c r="A3321" s="5" t="s">
        <v>1491</v>
      </c>
    </row>
    <row r="3322" spans="1:1" ht="22.5">
      <c r="A3322" s="15" t="s">
        <v>3472</v>
      </c>
    </row>
    <row r="3323" spans="1:1" ht="22.5">
      <c r="A3323" s="4" t="s">
        <v>1492</v>
      </c>
    </row>
    <row r="3324" spans="1:1" ht="22.5">
      <c r="A3324" s="5" t="s">
        <v>1493</v>
      </c>
    </row>
    <row r="3325" spans="1:1" ht="22.5">
      <c r="A3325" s="15" t="s">
        <v>2880</v>
      </c>
    </row>
    <row r="3326" spans="1:1" ht="22.5">
      <c r="A3326" s="4" t="s">
        <v>1494</v>
      </c>
    </row>
    <row r="3327" spans="1:1" ht="22.5">
      <c r="A3327" s="5" t="s">
        <v>1495</v>
      </c>
    </row>
    <row r="3328" spans="1:1" ht="22.5">
      <c r="A3328" s="15" t="s">
        <v>1983</v>
      </c>
    </row>
    <row r="3329" spans="1:1" ht="22.5">
      <c r="A3329" s="4" t="s">
        <v>1496</v>
      </c>
    </row>
    <row r="3330" spans="1:1" ht="22.5">
      <c r="A3330" s="5" t="s">
        <v>1497</v>
      </c>
    </row>
    <row r="3331" spans="1:1" ht="22.5">
      <c r="A3331" s="5" t="s">
        <v>1974</v>
      </c>
    </row>
    <row r="3332" spans="1:1" ht="22.5">
      <c r="A3332" s="4" t="s">
        <v>2256</v>
      </c>
    </row>
    <row r="3333" spans="1:1" ht="22.5">
      <c r="A3333" s="5" t="s">
        <v>2257</v>
      </c>
    </row>
    <row r="3334" spans="1:1" ht="22.5">
      <c r="A3334" s="15" t="s">
        <v>3473</v>
      </c>
    </row>
    <row r="3335" spans="1:1" ht="22.5">
      <c r="A3335" s="4" t="s">
        <v>1498</v>
      </c>
    </row>
    <row r="3336" spans="1:1" ht="22.5">
      <c r="A3336" s="5" t="s">
        <v>1499</v>
      </c>
    </row>
    <row r="3337" spans="1:1" ht="22.5">
      <c r="A3337" s="15" t="s">
        <v>3474</v>
      </c>
    </row>
    <row r="3338" spans="1:1" ht="22.5">
      <c r="A3338" s="4" t="s">
        <v>1500</v>
      </c>
    </row>
    <row r="3339" spans="1:1" ht="22.5">
      <c r="A3339" s="5" t="s">
        <v>1501</v>
      </c>
    </row>
    <row r="3340" spans="1:1" ht="45">
      <c r="A3340" s="15" t="s">
        <v>3475</v>
      </c>
    </row>
    <row r="3341" spans="1:1" ht="22.5">
      <c r="A3341" s="4" t="s">
        <v>2669</v>
      </c>
    </row>
    <row r="3342" spans="1:1" ht="22.5">
      <c r="A3342" s="5" t="s">
        <v>186</v>
      </c>
    </row>
    <row r="3343" spans="1:1" ht="22.5">
      <c r="A3343" s="4" t="s">
        <v>2849</v>
      </c>
    </row>
    <row r="3344" spans="1:1" ht="22.5">
      <c r="A3344" s="5" t="s">
        <v>2745</v>
      </c>
    </row>
    <row r="3345" spans="1:1" ht="22.5">
      <c r="A3345" s="15" t="s">
        <v>1974</v>
      </c>
    </row>
    <row r="3346" spans="1:1" ht="22.5">
      <c r="A3346" s="4" t="s">
        <v>2195</v>
      </c>
    </row>
    <row r="3347" spans="1:1" ht="22.5">
      <c r="A3347" s="5" t="s">
        <v>2196</v>
      </c>
    </row>
    <row r="3348" spans="1:1" ht="22.5">
      <c r="A3348" s="15" t="s">
        <v>3476</v>
      </c>
    </row>
    <row r="3349" spans="1:1" ht="22.5">
      <c r="A3349" s="4" t="s">
        <v>1502</v>
      </c>
    </row>
    <row r="3350" spans="1:1" ht="22.5">
      <c r="A3350" s="5" t="s">
        <v>2792</v>
      </c>
    </row>
    <row r="3351" spans="1:1" ht="22.5">
      <c r="A3351" s="15" t="s">
        <v>3477</v>
      </c>
    </row>
    <row r="3352" spans="1:1" ht="22.5">
      <c r="A3352" s="4" t="s">
        <v>2391</v>
      </c>
    </row>
    <row r="3353" spans="1:1" ht="22.5">
      <c r="A3353" s="5" t="s">
        <v>2392</v>
      </c>
    </row>
    <row r="3354" spans="1:1" ht="22.5">
      <c r="A3354" s="15" t="s">
        <v>2866</v>
      </c>
    </row>
    <row r="3355" spans="1:1" ht="22.5">
      <c r="A3355" s="4" t="s">
        <v>2630</v>
      </c>
    </row>
    <row r="3356" spans="1:1" ht="22.5">
      <c r="A3356" s="5" t="s">
        <v>2631</v>
      </c>
    </row>
    <row r="3357" spans="1:1" ht="22.5">
      <c r="A3357" s="15" t="s">
        <v>3093</v>
      </c>
    </row>
    <row r="3358" spans="1:1" ht="22.5">
      <c r="A3358" s="4" t="s">
        <v>1503</v>
      </c>
    </row>
    <row r="3359" spans="1:1" ht="22.5">
      <c r="A3359" s="5" t="s">
        <v>2740</v>
      </c>
    </row>
    <row r="3360" spans="1:1" ht="22.5">
      <c r="A3360" s="15" t="s">
        <v>3478</v>
      </c>
    </row>
    <row r="3362" spans="1:1" ht="28.5">
      <c r="A3362" s="3" t="s">
        <v>1504</v>
      </c>
    </row>
    <row r="3363" spans="1:1">
      <c r="A3363" s="1"/>
    </row>
    <row r="3364" spans="1:1" ht="22.5">
      <c r="A3364" s="4" t="s">
        <v>2073</v>
      </c>
    </row>
    <row r="3365" spans="1:1" ht="22.5">
      <c r="A3365" s="5" t="s">
        <v>2074</v>
      </c>
    </row>
    <row r="3366" spans="1:1" ht="22.5">
      <c r="A3366" s="15" t="s">
        <v>3479</v>
      </c>
    </row>
    <row r="3367" spans="1:1" ht="22.5">
      <c r="A3367" s="4" t="s">
        <v>2236</v>
      </c>
    </row>
    <row r="3368" spans="1:1" ht="22.5">
      <c r="A3368" s="5" t="s">
        <v>1505</v>
      </c>
    </row>
    <row r="3369" spans="1:1" ht="22.5">
      <c r="A3369" s="15" t="s">
        <v>3480</v>
      </c>
    </row>
    <row r="3370" spans="1:1" ht="22.5">
      <c r="A3370" s="4" t="s">
        <v>1506</v>
      </c>
    </row>
    <row r="3371" spans="1:1" ht="22.5">
      <c r="A3371" s="5" t="s">
        <v>1507</v>
      </c>
    </row>
    <row r="3372" spans="1:1" ht="22.5">
      <c r="A3372" s="15" t="s">
        <v>3481</v>
      </c>
    </row>
    <row r="3373" spans="1:1" ht="22.5">
      <c r="A3373" s="4" t="s">
        <v>1508</v>
      </c>
    </row>
    <row r="3374" spans="1:1" ht="22.5">
      <c r="A3374" s="5" t="s">
        <v>1509</v>
      </c>
    </row>
    <row r="3375" spans="1:1" ht="22.5">
      <c r="A3375" s="15" t="s">
        <v>3482</v>
      </c>
    </row>
    <row r="3376" spans="1:1" ht="22.5">
      <c r="A3376" s="4" t="s">
        <v>1510</v>
      </c>
    </row>
    <row r="3377" spans="1:1" ht="22.5">
      <c r="A3377" s="5" t="s">
        <v>2793</v>
      </c>
    </row>
    <row r="3378" spans="1:1" ht="22.5">
      <c r="A3378" s="15" t="s">
        <v>3483</v>
      </c>
    </row>
    <row r="3379" spans="1:1" ht="22.5">
      <c r="A3379" s="4" t="s">
        <v>1511</v>
      </c>
    </row>
    <row r="3380" spans="1:1" ht="22.5">
      <c r="A3380" s="5" t="s">
        <v>1512</v>
      </c>
    </row>
    <row r="3381" spans="1:1" ht="22.5">
      <c r="A3381" s="15" t="s">
        <v>3333</v>
      </c>
    </row>
    <row r="3382" spans="1:1" ht="22.5">
      <c r="A3382" s="4" t="s">
        <v>2632</v>
      </c>
    </row>
    <row r="3383" spans="1:1" ht="22.5">
      <c r="A3383" s="5" t="s">
        <v>2633</v>
      </c>
    </row>
    <row r="3384" spans="1:1" ht="22.5">
      <c r="A3384" s="15" t="s">
        <v>1983</v>
      </c>
    </row>
    <row r="3385" spans="1:1" ht="22.5">
      <c r="A3385" s="4" t="s">
        <v>1513</v>
      </c>
    </row>
    <row r="3386" spans="1:1" ht="22.5">
      <c r="A3386" s="5" t="s">
        <v>1514</v>
      </c>
    </row>
    <row r="3387" spans="1:1" ht="22.5">
      <c r="A3387" s="15" t="s">
        <v>3484</v>
      </c>
    </row>
    <row r="3388" spans="1:1" ht="22.5">
      <c r="A3388" s="4" t="s">
        <v>1515</v>
      </c>
    </row>
    <row r="3389" spans="1:1" ht="22.5">
      <c r="A3389" s="5" t="s">
        <v>1516</v>
      </c>
    </row>
    <row r="3390" spans="1:1" ht="22.5">
      <c r="A3390" s="17" t="s">
        <v>3485</v>
      </c>
    </row>
    <row r="3391" spans="1:1" ht="22.5">
      <c r="A3391" s="4" t="s">
        <v>2635</v>
      </c>
    </row>
    <row r="3392" spans="1:1" ht="22.5">
      <c r="A3392" s="5" t="s">
        <v>2634</v>
      </c>
    </row>
    <row r="3393" spans="1:1" ht="22.5">
      <c r="A3393" s="17" t="s">
        <v>3486</v>
      </c>
    </row>
    <row r="3394" spans="1:1" ht="22.5">
      <c r="A3394" s="4" t="s">
        <v>2113</v>
      </c>
    </row>
    <row r="3395" spans="1:1" ht="22.5">
      <c r="A3395" s="5" t="s">
        <v>2114</v>
      </c>
    </row>
    <row r="3396" spans="1:1" ht="22.5">
      <c r="A3396" s="15" t="s">
        <v>3487</v>
      </c>
    </row>
    <row r="3397" spans="1:1" ht="22.5">
      <c r="A3397" s="4" t="s">
        <v>2112</v>
      </c>
    </row>
    <row r="3398" spans="1:1" ht="22.5">
      <c r="A3398" s="5" t="s">
        <v>1517</v>
      </c>
    </row>
    <row r="3399" spans="1:1" ht="22.5">
      <c r="A3399" s="15" t="s">
        <v>3488</v>
      </c>
    </row>
    <row r="3400" spans="1:1" ht="22.5">
      <c r="A3400" s="4" t="s">
        <v>2636</v>
      </c>
    </row>
    <row r="3401" spans="1:1" ht="22.5">
      <c r="A3401" s="5" t="s">
        <v>2637</v>
      </c>
    </row>
    <row r="3402" spans="1:1" ht="22.5">
      <c r="A3402" s="15" t="s">
        <v>1983</v>
      </c>
    </row>
    <row r="3403" spans="1:1" ht="22.5">
      <c r="A3403" s="4" t="s">
        <v>1518</v>
      </c>
    </row>
    <row r="3404" spans="1:1" ht="22.5">
      <c r="A3404" s="5" t="s">
        <v>1519</v>
      </c>
    </row>
    <row r="3405" spans="1:1" ht="22.5">
      <c r="A3405" s="15" t="s">
        <v>3489</v>
      </c>
    </row>
    <row r="3406" spans="1:1" ht="22.5">
      <c r="A3406" s="4" t="s">
        <v>1520</v>
      </c>
    </row>
    <row r="3407" spans="1:1" ht="22.5">
      <c r="A3407" s="5" t="s">
        <v>1521</v>
      </c>
    </row>
    <row r="3408" spans="1:1" ht="22.5">
      <c r="A3408" s="15" t="s">
        <v>2916</v>
      </c>
    </row>
    <row r="3409" spans="1:1" ht="22.5">
      <c r="A3409" s="4" t="s">
        <v>2436</v>
      </c>
    </row>
    <row r="3410" spans="1:1" ht="22.5">
      <c r="A3410" s="5" t="s">
        <v>2437</v>
      </c>
    </row>
    <row r="3411" spans="1:1" ht="22.5">
      <c r="A3411" s="15" t="s">
        <v>1983</v>
      </c>
    </row>
    <row r="3412" spans="1:1" ht="22.5">
      <c r="A3412" s="4" t="s">
        <v>1522</v>
      </c>
    </row>
    <row r="3413" spans="1:1" ht="22.5">
      <c r="A3413" s="5" t="s">
        <v>1523</v>
      </c>
    </row>
    <row r="3414" spans="1:1" ht="22.5">
      <c r="A3414" s="15" t="s">
        <v>3490</v>
      </c>
    </row>
    <row r="3415" spans="1:1" ht="22.5">
      <c r="A3415" s="4" t="s">
        <v>1524</v>
      </c>
    </row>
    <row r="3416" spans="1:1" ht="22.5">
      <c r="A3416" s="5" t="s">
        <v>1525</v>
      </c>
    </row>
    <row r="3417" spans="1:1" ht="22.5">
      <c r="A3417" s="15" t="s">
        <v>3321</v>
      </c>
    </row>
    <row r="3418" spans="1:1" ht="22.5">
      <c r="A3418" s="4" t="s">
        <v>1526</v>
      </c>
    </row>
    <row r="3419" spans="1:1" ht="22.5">
      <c r="A3419" s="5" t="s">
        <v>1527</v>
      </c>
    </row>
    <row r="3420" spans="1:1" ht="45">
      <c r="A3420" s="15" t="s">
        <v>3491</v>
      </c>
    </row>
    <row r="3421" spans="1:1" ht="22.5">
      <c r="A3421" s="4" t="s">
        <v>1528</v>
      </c>
    </row>
    <row r="3422" spans="1:1" ht="22.5">
      <c r="A3422" s="5" t="s">
        <v>2794</v>
      </c>
    </row>
    <row r="3423" spans="1:1" ht="67.5">
      <c r="A3423" s="15" t="s">
        <v>3492</v>
      </c>
    </row>
    <row r="3424" spans="1:1" ht="22.5">
      <c r="A3424" s="4" t="s">
        <v>2197</v>
      </c>
    </row>
    <row r="3425" spans="1:1" ht="22.5">
      <c r="A3425" s="5" t="s">
        <v>1529</v>
      </c>
    </row>
    <row r="3426" spans="1:1" ht="22.5">
      <c r="A3426" s="4" t="s">
        <v>1530</v>
      </c>
    </row>
    <row r="3427" spans="1:1" ht="22.5">
      <c r="A3427" s="5" t="s">
        <v>1531</v>
      </c>
    </row>
    <row r="3428" spans="1:1" ht="45">
      <c r="A3428" s="15" t="s">
        <v>3493</v>
      </c>
    </row>
    <row r="3429" spans="1:1" ht="22.5">
      <c r="A3429" s="4" t="s">
        <v>2307</v>
      </c>
    </row>
    <row r="3430" spans="1:1" ht="22.5">
      <c r="A3430" s="5" t="s">
        <v>2308</v>
      </c>
    </row>
    <row r="3431" spans="1:1" ht="22.5">
      <c r="A3431" s="5" t="s">
        <v>2309</v>
      </c>
    </row>
    <row r="3432" spans="1:1" ht="22.5">
      <c r="A3432" s="4" t="s">
        <v>2648</v>
      </c>
    </row>
    <row r="3433" spans="1:1" ht="22.5">
      <c r="A3433" s="5" t="s">
        <v>2649</v>
      </c>
    </row>
    <row r="3434" spans="1:1" ht="22.5">
      <c r="A3434" s="15" t="s">
        <v>3494</v>
      </c>
    </row>
    <row r="3435" spans="1:1" ht="22.5">
      <c r="A3435" s="4" t="s">
        <v>1532</v>
      </c>
    </row>
    <row r="3436" spans="1:1" ht="22.5">
      <c r="A3436" s="5" t="s">
        <v>1533</v>
      </c>
    </row>
    <row r="3437" spans="1:1" ht="22.5">
      <c r="A3437" s="15" t="s">
        <v>3495</v>
      </c>
    </row>
    <row r="3438" spans="1:1" ht="22.5">
      <c r="A3438" s="4" t="s">
        <v>2190</v>
      </c>
    </row>
    <row r="3439" spans="1:1" ht="22.5">
      <c r="A3439" s="5" t="s">
        <v>2191</v>
      </c>
    </row>
    <row r="3440" spans="1:1" ht="22.5">
      <c r="A3440" s="5" t="s">
        <v>2192</v>
      </c>
    </row>
    <row r="3441" spans="1:1" ht="22.5">
      <c r="A3441" s="4" t="s">
        <v>1534</v>
      </c>
    </row>
    <row r="3442" spans="1:1" ht="22.5">
      <c r="A3442" s="5" t="s">
        <v>2075</v>
      </c>
    </row>
    <row r="3443" spans="1:1" ht="45">
      <c r="A3443" s="15" t="s">
        <v>3496</v>
      </c>
    </row>
    <row r="3444" spans="1:1" ht="22.5">
      <c r="A3444" s="4" t="s">
        <v>2434</v>
      </c>
    </row>
    <row r="3445" spans="1:1" ht="22.5">
      <c r="A3445" s="5" t="s">
        <v>2435</v>
      </c>
    </row>
    <row r="3446" spans="1:1" ht="22.5">
      <c r="A3446" s="15" t="s">
        <v>1983</v>
      </c>
    </row>
    <row r="3447" spans="1:1" ht="22.5">
      <c r="A3447" s="4" t="s">
        <v>1535</v>
      </c>
    </row>
    <row r="3448" spans="1:1" ht="22.5">
      <c r="A3448" s="5" t="s">
        <v>1536</v>
      </c>
    </row>
    <row r="3449" spans="1:1" ht="22.5">
      <c r="A3449" s="4" t="s">
        <v>1537</v>
      </c>
    </row>
    <row r="3450" spans="1:1" ht="22.5">
      <c r="A3450" s="5" t="s">
        <v>1538</v>
      </c>
    </row>
    <row r="3451" spans="1:1" ht="22.5">
      <c r="A3451" s="15" t="s">
        <v>3497</v>
      </c>
    </row>
    <row r="3452" spans="1:1" ht="22.5">
      <c r="A3452" s="4" t="s">
        <v>1539</v>
      </c>
    </row>
    <row r="3453" spans="1:1" ht="22.5">
      <c r="A3453" s="5" t="s">
        <v>1540</v>
      </c>
    </row>
    <row r="3454" spans="1:1" ht="22.5">
      <c r="A3454" s="15" t="s">
        <v>3498</v>
      </c>
    </row>
    <row r="3455" spans="1:1" ht="22.5">
      <c r="A3455" s="11" t="s">
        <v>2168</v>
      </c>
    </row>
    <row r="3456" spans="1:1" ht="22.5">
      <c r="A3456" s="5" t="s">
        <v>2167</v>
      </c>
    </row>
    <row r="3457" spans="1:1" ht="22.5">
      <c r="A3457" s="15" t="s">
        <v>3499</v>
      </c>
    </row>
    <row r="3458" spans="1:1" ht="22.5">
      <c r="A3458" s="4" t="s">
        <v>2278</v>
      </c>
    </row>
    <row r="3459" spans="1:1" ht="22.5">
      <c r="A3459" s="5" t="s">
        <v>2279</v>
      </c>
    </row>
    <row r="3460" spans="1:1" ht="22.5">
      <c r="A3460" s="15" t="s">
        <v>3500</v>
      </c>
    </row>
    <row r="3461" spans="1:1" ht="22.5">
      <c r="A3461" s="4" t="s">
        <v>2200</v>
      </c>
    </row>
    <row r="3462" spans="1:1" ht="22.5">
      <c r="A3462" s="5" t="s">
        <v>2201</v>
      </c>
    </row>
    <row r="3463" spans="1:1" ht="22.5">
      <c r="A3463" s="15" t="s">
        <v>3501</v>
      </c>
    </row>
    <row r="3464" spans="1:1" ht="22.5">
      <c r="A3464" s="4" t="s">
        <v>1541</v>
      </c>
    </row>
    <row r="3465" spans="1:1" ht="22.5">
      <c r="A3465" s="5" t="s">
        <v>1542</v>
      </c>
    </row>
    <row r="3466" spans="1:1" ht="22.5">
      <c r="A3466" s="15" t="s">
        <v>3502</v>
      </c>
    </row>
    <row r="3467" spans="1:1" ht="22.5">
      <c r="A3467" s="4" t="s">
        <v>1543</v>
      </c>
    </row>
    <row r="3468" spans="1:1" ht="22.5">
      <c r="A3468" s="5" t="s">
        <v>1544</v>
      </c>
    </row>
    <row r="3469" spans="1:1" ht="22.5">
      <c r="A3469" s="15" t="s">
        <v>3503</v>
      </c>
    </row>
    <row r="3470" spans="1:1" ht="22.5">
      <c r="A3470" s="4" t="s">
        <v>2432</v>
      </c>
    </row>
    <row r="3471" spans="1:1" ht="22.5">
      <c r="A3471" s="5" t="s">
        <v>2433</v>
      </c>
    </row>
    <row r="3472" spans="1:1" ht="22.5">
      <c r="A3472" s="15" t="s">
        <v>3504</v>
      </c>
    </row>
    <row r="3473" spans="1:1" ht="22.5">
      <c r="A3473" s="4" t="s">
        <v>1545</v>
      </c>
    </row>
    <row r="3474" spans="1:1" ht="22.5">
      <c r="A3474" s="5" t="s">
        <v>1546</v>
      </c>
    </row>
    <row r="3475" spans="1:1" ht="22.5">
      <c r="A3475" s="15" t="s">
        <v>3505</v>
      </c>
    </row>
    <row r="3476" spans="1:1" ht="22.5">
      <c r="A3476" s="4" t="s">
        <v>1547</v>
      </c>
    </row>
    <row r="3477" spans="1:1" ht="22.5">
      <c r="A3477" s="5" t="s">
        <v>1548</v>
      </c>
    </row>
    <row r="3478" spans="1:1" ht="22.5">
      <c r="A3478" s="15" t="s">
        <v>1983</v>
      </c>
    </row>
    <row r="3479" spans="1:1" ht="22.5">
      <c r="A3479" s="4" t="s">
        <v>2430</v>
      </c>
    </row>
    <row r="3480" spans="1:1" ht="22.5">
      <c r="A3480" s="5" t="s">
        <v>2431</v>
      </c>
    </row>
    <row r="3481" spans="1:1" ht="22.5">
      <c r="A3481" s="15" t="s">
        <v>2881</v>
      </c>
    </row>
    <row r="3482" spans="1:1" ht="22.5">
      <c r="A3482" s="4" t="s">
        <v>1549</v>
      </c>
    </row>
    <row r="3483" spans="1:1" ht="22.5">
      <c r="A3483" s="5" t="s">
        <v>1550</v>
      </c>
    </row>
    <row r="3484" spans="1:1" ht="45">
      <c r="A3484" s="15" t="s">
        <v>3506</v>
      </c>
    </row>
    <row r="3485" spans="1:1" ht="22.5">
      <c r="A3485" s="4" t="s">
        <v>1551</v>
      </c>
    </row>
    <row r="3486" spans="1:1" ht="22.5">
      <c r="A3486" s="5" t="s">
        <v>1552</v>
      </c>
    </row>
    <row r="3487" spans="1:1" ht="22.5">
      <c r="A3487" s="15" t="s">
        <v>3507</v>
      </c>
    </row>
    <row r="3488" spans="1:1" ht="22.5">
      <c r="A3488" s="4" t="s">
        <v>1553</v>
      </c>
    </row>
    <row r="3489" spans="1:1" ht="22.5">
      <c r="A3489" s="5" t="s">
        <v>2795</v>
      </c>
    </row>
    <row r="3490" spans="1:1" ht="45">
      <c r="A3490" s="15" t="s">
        <v>3508</v>
      </c>
    </row>
    <row r="3491" spans="1:1" ht="22.5">
      <c r="A3491" s="4" t="s">
        <v>1554</v>
      </c>
    </row>
    <row r="3492" spans="1:1" ht="22.5">
      <c r="A3492" s="5" t="s">
        <v>1555</v>
      </c>
    </row>
    <row r="3493" spans="1:1" ht="45">
      <c r="A3493" s="15" t="s">
        <v>3509</v>
      </c>
    </row>
    <row r="3494" spans="1:1" ht="22.5">
      <c r="A3494" s="4" t="s">
        <v>2183</v>
      </c>
    </row>
    <row r="3495" spans="1:1" ht="22.5">
      <c r="A3495" s="5" t="s">
        <v>1556</v>
      </c>
    </row>
    <row r="3496" spans="1:1" ht="22.5">
      <c r="A3496" s="15" t="s">
        <v>3510</v>
      </c>
    </row>
    <row r="3497" spans="1:1" ht="22.5">
      <c r="A3497" s="4" t="s">
        <v>1557</v>
      </c>
    </row>
    <row r="3498" spans="1:1" ht="22.5">
      <c r="A3498" s="5" t="s">
        <v>1558</v>
      </c>
    </row>
    <row r="3499" spans="1:1" ht="22.5">
      <c r="A3499" s="15" t="s">
        <v>1983</v>
      </c>
    </row>
    <row r="3500" spans="1:1" ht="22.5">
      <c r="A3500" s="4" t="s">
        <v>1559</v>
      </c>
    </row>
    <row r="3501" spans="1:1" ht="22.5">
      <c r="A3501" s="5" t="s">
        <v>1560</v>
      </c>
    </row>
    <row r="3502" spans="1:1" ht="22.5">
      <c r="A3502" s="15" t="s">
        <v>3511</v>
      </c>
    </row>
    <row r="3503" spans="1:1" ht="22.5">
      <c r="A3503" s="4" t="s">
        <v>1561</v>
      </c>
    </row>
    <row r="3504" spans="1:1" ht="22.5">
      <c r="A3504" s="5" t="s">
        <v>1562</v>
      </c>
    </row>
    <row r="3505" spans="1:1" ht="22.5">
      <c r="A3505" s="15" t="s">
        <v>2885</v>
      </c>
    </row>
    <row r="3506" spans="1:1" ht="22.5">
      <c r="A3506" s="4" t="s">
        <v>2428</v>
      </c>
    </row>
    <row r="3507" spans="1:1" ht="22.5">
      <c r="A3507" s="5" t="s">
        <v>2429</v>
      </c>
    </row>
    <row r="3508" spans="1:1" ht="22.5">
      <c r="A3508" s="15" t="s">
        <v>1983</v>
      </c>
    </row>
    <row r="3509" spans="1:1" ht="22.5">
      <c r="A3509" s="4" t="s">
        <v>1563</v>
      </c>
    </row>
    <row r="3510" spans="1:1" ht="22.5">
      <c r="A3510" s="5" t="s">
        <v>1564</v>
      </c>
    </row>
    <row r="3511" spans="1:1" ht="22.5">
      <c r="A3511" s="15" t="s">
        <v>1983</v>
      </c>
    </row>
    <row r="3512" spans="1:1" ht="22.5">
      <c r="A3512" s="4" t="s">
        <v>1565</v>
      </c>
    </row>
    <row r="3513" spans="1:1" ht="22.5">
      <c r="A3513" s="5" t="s">
        <v>2709</v>
      </c>
    </row>
    <row r="3514" spans="1:1" ht="22.5">
      <c r="A3514" s="15" t="s">
        <v>3512</v>
      </c>
    </row>
    <row r="3515" spans="1:1" ht="22.5">
      <c r="A3515" s="4" t="s">
        <v>1566</v>
      </c>
    </row>
    <row r="3516" spans="1:1" ht="22.5">
      <c r="A3516" s="5" t="s">
        <v>2796</v>
      </c>
    </row>
    <row r="3517" spans="1:1" ht="22.5">
      <c r="A3517" s="15" t="s">
        <v>3513</v>
      </c>
    </row>
    <row r="3518" spans="1:1" ht="22.5">
      <c r="A3518" s="4" t="s">
        <v>2352</v>
      </c>
    </row>
    <row r="3519" spans="1:1" ht="22.5">
      <c r="A3519" s="5" t="s">
        <v>1567</v>
      </c>
    </row>
    <row r="3520" spans="1:1" ht="22.5">
      <c r="A3520" s="15" t="s">
        <v>3173</v>
      </c>
    </row>
    <row r="3521" spans="1:1" ht="22.5">
      <c r="A3521" s="4" t="s">
        <v>1568</v>
      </c>
    </row>
    <row r="3522" spans="1:1" ht="22.5">
      <c r="A3522" s="5" t="s">
        <v>1569</v>
      </c>
    </row>
    <row r="3523" spans="1:1" ht="45">
      <c r="A3523" s="15" t="s">
        <v>3514</v>
      </c>
    </row>
    <row r="3524" spans="1:1" ht="22.5">
      <c r="A3524" s="4" t="s">
        <v>1570</v>
      </c>
    </row>
    <row r="3525" spans="1:1" ht="22.5">
      <c r="A3525" s="5" t="s">
        <v>1571</v>
      </c>
    </row>
    <row r="3526" spans="1:1" ht="22.5">
      <c r="A3526" s="15" t="s">
        <v>3515</v>
      </c>
    </row>
    <row r="3527" spans="1:1" ht="22.5">
      <c r="A3527" s="4" t="s">
        <v>1572</v>
      </c>
    </row>
    <row r="3528" spans="1:1" ht="22.5">
      <c r="A3528" s="5" t="s">
        <v>1573</v>
      </c>
    </row>
    <row r="3529" spans="1:1" ht="22.5">
      <c r="A3529" s="5" t="s">
        <v>9</v>
      </c>
    </row>
    <row r="3530" spans="1:1" ht="22.5">
      <c r="A3530" s="4" t="s">
        <v>1574</v>
      </c>
    </row>
    <row r="3531" spans="1:1" ht="22.5">
      <c r="A3531" s="5" t="s">
        <v>1575</v>
      </c>
    </row>
    <row r="3532" spans="1:1" ht="22.5">
      <c r="A3532" s="5" t="s">
        <v>9</v>
      </c>
    </row>
    <row r="3533" spans="1:1" ht="22.5">
      <c r="A3533" s="4" t="s">
        <v>1576</v>
      </c>
    </row>
    <row r="3534" spans="1:1" ht="22.5">
      <c r="A3534" s="5" t="s">
        <v>1577</v>
      </c>
    </row>
    <row r="3535" spans="1:1" ht="22.5">
      <c r="A3535" s="15" t="s">
        <v>3516</v>
      </c>
    </row>
    <row r="3536" spans="1:1" ht="22.5">
      <c r="A3536" s="4" t="s">
        <v>1578</v>
      </c>
    </row>
    <row r="3537" spans="1:1" ht="22.5">
      <c r="A3537" s="5" t="s">
        <v>1579</v>
      </c>
    </row>
    <row r="3538" spans="1:1" ht="22.5">
      <c r="A3538" s="15" t="s">
        <v>2949</v>
      </c>
    </row>
    <row r="3539" spans="1:1" ht="22.5">
      <c r="A3539" s="4" t="s">
        <v>1580</v>
      </c>
    </row>
    <row r="3540" spans="1:1" ht="22.5">
      <c r="A3540" s="5" t="s">
        <v>1581</v>
      </c>
    </row>
    <row r="3541" spans="1:1" ht="67.5">
      <c r="A3541" s="15" t="s">
        <v>3517</v>
      </c>
    </row>
    <row r="3543" spans="1:1" ht="28.5">
      <c r="A3543" s="3" t="s">
        <v>1582</v>
      </c>
    </row>
    <row r="3544" spans="1:1">
      <c r="A3544" s="1"/>
    </row>
    <row r="3545" spans="1:1" ht="22.5">
      <c r="A3545" s="4" t="s">
        <v>2426</v>
      </c>
    </row>
    <row r="3546" spans="1:1" ht="22.5">
      <c r="A3546" s="5" t="s">
        <v>2427</v>
      </c>
    </row>
    <row r="3547" spans="1:1" ht="22.5">
      <c r="A3547" s="15" t="s">
        <v>2881</v>
      </c>
    </row>
    <row r="3548" spans="1:1" ht="22.5">
      <c r="A3548" s="4" t="s">
        <v>1583</v>
      </c>
    </row>
    <row r="3549" spans="1:1" ht="22.5">
      <c r="A3549" s="5" t="s">
        <v>1584</v>
      </c>
    </row>
    <row r="3550" spans="1:1" ht="22.5">
      <c r="A3550" s="15" t="s">
        <v>3518</v>
      </c>
    </row>
    <row r="3551" spans="1:1" ht="22.5">
      <c r="A3551" s="4" t="s">
        <v>1585</v>
      </c>
    </row>
    <row r="3552" spans="1:1" ht="22.5">
      <c r="A3552" s="5" t="s">
        <v>1586</v>
      </c>
    </row>
    <row r="3553" spans="1:1" ht="22.5">
      <c r="A3553" s="15" t="s">
        <v>3519</v>
      </c>
    </row>
    <row r="3554" spans="1:1" ht="22.5">
      <c r="A3554" s="4" t="s">
        <v>1587</v>
      </c>
    </row>
    <row r="3555" spans="1:1" ht="22.5">
      <c r="A3555" s="5" t="s">
        <v>1588</v>
      </c>
    </row>
    <row r="3556" spans="1:1" ht="22.5">
      <c r="A3556" s="15" t="s">
        <v>2860</v>
      </c>
    </row>
    <row r="3557" spans="1:1" ht="22.5">
      <c r="A3557" s="4" t="s">
        <v>1589</v>
      </c>
    </row>
    <row r="3558" spans="1:1" ht="22.5">
      <c r="A3558" s="5" t="s">
        <v>1590</v>
      </c>
    </row>
    <row r="3559" spans="1:1" ht="22.5">
      <c r="A3559" s="15" t="s">
        <v>3520</v>
      </c>
    </row>
    <row r="3560" spans="1:1" ht="22.5">
      <c r="A3560" s="4" t="s">
        <v>1591</v>
      </c>
    </row>
    <row r="3561" spans="1:1" ht="22.5">
      <c r="A3561" s="5" t="s">
        <v>647</v>
      </c>
    </row>
    <row r="3562" spans="1:1" ht="22.5">
      <c r="A3562" s="15" t="s">
        <v>2916</v>
      </c>
    </row>
    <row r="3563" spans="1:1" ht="22.5">
      <c r="A3563" s="4" t="s">
        <v>1592</v>
      </c>
    </row>
    <row r="3564" spans="1:1" ht="22.5">
      <c r="A3564" s="5" t="s">
        <v>1593</v>
      </c>
    </row>
    <row r="3565" spans="1:1" ht="22.5">
      <c r="A3565" s="15" t="s">
        <v>3521</v>
      </c>
    </row>
    <row r="3566" spans="1:1" ht="22.5">
      <c r="A3566" s="4" t="s">
        <v>2670</v>
      </c>
    </row>
    <row r="3567" spans="1:1" ht="22.5">
      <c r="A3567" s="5" t="s">
        <v>1594</v>
      </c>
    </row>
    <row r="3568" spans="1:1" ht="22.5">
      <c r="A3568" s="4" t="s">
        <v>1595</v>
      </c>
    </row>
    <row r="3569" spans="1:1" ht="22.5">
      <c r="A3569" s="5" t="s">
        <v>1596</v>
      </c>
    </row>
    <row r="3570" spans="1:1" ht="22.5">
      <c r="A3570" s="5" t="s">
        <v>9</v>
      </c>
    </row>
    <row r="3571" spans="1:1" ht="22.5">
      <c r="A3571" s="4" t="s">
        <v>1597</v>
      </c>
    </row>
    <row r="3572" spans="1:1" ht="22.5">
      <c r="A3572" s="5" t="s">
        <v>1598</v>
      </c>
    </row>
    <row r="3573" spans="1:1" ht="22.5">
      <c r="A3573" s="5" t="s">
        <v>9</v>
      </c>
    </row>
    <row r="3574" spans="1:1" ht="22.5">
      <c r="A3574" s="4" t="s">
        <v>1599</v>
      </c>
    </row>
    <row r="3575" spans="1:1" ht="22.5">
      <c r="A3575" s="5" t="s">
        <v>2035</v>
      </c>
    </row>
    <row r="3576" spans="1:1" ht="45">
      <c r="A3576" s="15" t="s">
        <v>3522</v>
      </c>
    </row>
    <row r="3577" spans="1:1" ht="22.5">
      <c r="A3577" s="4" t="s">
        <v>2243</v>
      </c>
    </row>
    <row r="3578" spans="1:1" ht="22.5">
      <c r="A3578" s="5" t="s">
        <v>1600</v>
      </c>
    </row>
    <row r="3579" spans="1:1" ht="22.5">
      <c r="A3579" s="15" t="s">
        <v>2916</v>
      </c>
    </row>
    <row r="3580" spans="1:1" ht="22.5">
      <c r="A3580" s="4" t="s">
        <v>2650</v>
      </c>
    </row>
    <row r="3581" spans="1:1" ht="22.5">
      <c r="A3581" s="5" t="s">
        <v>2651</v>
      </c>
    </row>
    <row r="3582" spans="1:1" ht="22.5">
      <c r="A3582" s="15" t="s">
        <v>3523</v>
      </c>
    </row>
    <row r="3583" spans="1:1" ht="22.5">
      <c r="A3583" s="4" t="s">
        <v>2424</v>
      </c>
    </row>
    <row r="3584" spans="1:1" ht="22.5">
      <c r="A3584" s="5" t="s">
        <v>2425</v>
      </c>
    </row>
    <row r="3585" spans="1:1" ht="22.5">
      <c r="A3585" s="15" t="s">
        <v>1983</v>
      </c>
    </row>
    <row r="3586" spans="1:1" ht="22.5">
      <c r="A3586" s="4" t="s">
        <v>1601</v>
      </c>
    </row>
    <row r="3587" spans="1:1" ht="22.5">
      <c r="A3587" s="5" t="s">
        <v>1602</v>
      </c>
    </row>
    <row r="3588" spans="1:1" ht="22.5">
      <c r="A3588" s="15" t="s">
        <v>3209</v>
      </c>
    </row>
    <row r="3589" spans="1:1" ht="22.5">
      <c r="A3589" s="4" t="s">
        <v>1603</v>
      </c>
    </row>
    <row r="3590" spans="1:1" ht="22.5">
      <c r="A3590" s="5" t="s">
        <v>2198</v>
      </c>
    </row>
    <row r="3591" spans="1:1" ht="22.5">
      <c r="A3591" s="15" t="s">
        <v>3524</v>
      </c>
    </row>
    <row r="3593" spans="1:1" ht="28.5">
      <c r="A3593" s="3" t="s">
        <v>1604</v>
      </c>
    </row>
    <row r="3594" spans="1:1">
      <c r="A3594" s="1"/>
    </row>
    <row r="3595" spans="1:1" ht="22.5">
      <c r="A3595" s="4" t="s">
        <v>2238</v>
      </c>
    </row>
    <row r="3596" spans="1:1" ht="22.5">
      <c r="A3596" s="5" t="s">
        <v>2239</v>
      </c>
    </row>
    <row r="3597" spans="1:1" ht="22.5">
      <c r="A3597" s="15" t="s">
        <v>3525</v>
      </c>
    </row>
    <row r="3598" spans="1:1" ht="22.5">
      <c r="A3598" s="4" t="s">
        <v>1605</v>
      </c>
    </row>
    <row r="3599" spans="1:1" ht="22.5">
      <c r="A3599" s="5" t="s">
        <v>1606</v>
      </c>
    </row>
    <row r="3600" spans="1:1" ht="22.5">
      <c r="A3600" s="15" t="s">
        <v>1983</v>
      </c>
    </row>
    <row r="3601" spans="1:1" ht="22.5">
      <c r="A3601" s="4" t="s">
        <v>1607</v>
      </c>
    </row>
    <row r="3602" spans="1:1" ht="22.5">
      <c r="A3602" s="5" t="s">
        <v>970</v>
      </c>
    </row>
    <row r="3603" spans="1:1" ht="22.5">
      <c r="A3603" s="15" t="s">
        <v>3526</v>
      </c>
    </row>
    <row r="3604" spans="1:1" ht="22.5">
      <c r="A3604" s="4" t="s">
        <v>1608</v>
      </c>
    </row>
    <row r="3605" spans="1:1" ht="22.5">
      <c r="A3605" s="5" t="s">
        <v>1453</v>
      </c>
    </row>
    <row r="3606" spans="1:1" ht="22.5">
      <c r="A3606" s="15" t="s">
        <v>3527</v>
      </c>
    </row>
    <row r="3607" spans="1:1" ht="22.5">
      <c r="A3607" s="4" t="s">
        <v>2282</v>
      </c>
    </row>
    <row r="3608" spans="1:1" ht="22.5">
      <c r="A3608" s="5" t="s">
        <v>2283</v>
      </c>
    </row>
    <row r="3609" spans="1:1" ht="22.5">
      <c r="A3609" s="15" t="s">
        <v>3148</v>
      </c>
    </row>
    <row r="3610" spans="1:1" ht="22.5">
      <c r="A3610" s="4" t="s">
        <v>1609</v>
      </c>
    </row>
    <row r="3611" spans="1:1" ht="22.5">
      <c r="A3611" s="5" t="s">
        <v>1610</v>
      </c>
    </row>
    <row r="3612" spans="1:1" ht="22.5">
      <c r="A3612" s="15" t="s">
        <v>1983</v>
      </c>
    </row>
    <row r="3613" spans="1:1" ht="22.5">
      <c r="A3613" s="4" t="s">
        <v>1611</v>
      </c>
    </row>
    <row r="3614" spans="1:1" ht="22.5">
      <c r="A3614" s="5" t="s">
        <v>1612</v>
      </c>
    </row>
    <row r="3615" spans="1:1" ht="22.5">
      <c r="A3615" s="5" t="s">
        <v>9</v>
      </c>
    </row>
    <row r="3616" spans="1:1" ht="22.5">
      <c r="A3616" s="4" t="s">
        <v>1613</v>
      </c>
    </row>
    <row r="3617" spans="1:1" ht="22.5">
      <c r="A3617" s="5" t="s">
        <v>2294</v>
      </c>
    </row>
    <row r="3618" spans="1:1" ht="22.5">
      <c r="A3618" s="15" t="s">
        <v>3528</v>
      </c>
    </row>
    <row r="3619" spans="1:1" ht="22.5">
      <c r="A3619" s="4" t="s">
        <v>1615</v>
      </c>
    </row>
    <row r="3620" spans="1:1" ht="22.5">
      <c r="A3620" s="5" t="s">
        <v>1616</v>
      </c>
    </row>
    <row r="3621" spans="1:1" ht="22.5">
      <c r="A3621" s="15" t="s">
        <v>3529</v>
      </c>
    </row>
    <row r="3622" spans="1:1" ht="22.5">
      <c r="A3622" s="4" t="s">
        <v>1617</v>
      </c>
    </row>
    <row r="3623" spans="1:1" ht="22.5">
      <c r="A3623" s="5" t="s">
        <v>925</v>
      </c>
    </row>
    <row r="3624" spans="1:1" ht="22.5">
      <c r="A3624" s="15" t="s">
        <v>3530</v>
      </c>
    </row>
    <row r="3625" spans="1:1" ht="22.5">
      <c r="A3625" s="4" t="s">
        <v>2169</v>
      </c>
    </row>
    <row r="3626" spans="1:1" ht="22.5">
      <c r="A3626" s="5" t="s">
        <v>2170</v>
      </c>
    </row>
    <row r="3627" spans="1:1" ht="22.5">
      <c r="A3627" s="15" t="s">
        <v>3499</v>
      </c>
    </row>
    <row r="3628" spans="1:1" ht="22.5">
      <c r="A3628" s="4" t="s">
        <v>2009</v>
      </c>
    </row>
    <row r="3629" spans="1:1" ht="22.5">
      <c r="A3629" s="5" t="s">
        <v>1618</v>
      </c>
    </row>
    <row r="3630" spans="1:1" ht="22.5">
      <c r="A3630" s="15" t="s">
        <v>3294</v>
      </c>
    </row>
    <row r="3631" spans="1:1" ht="22.5">
      <c r="A3631" s="4" t="s">
        <v>1619</v>
      </c>
    </row>
    <row r="3632" spans="1:1" ht="22.5">
      <c r="A3632" s="5" t="s">
        <v>2797</v>
      </c>
    </row>
    <row r="3633" spans="1:1" ht="22.5">
      <c r="A3633" s="15" t="s">
        <v>3531</v>
      </c>
    </row>
    <row r="3634" spans="1:1" ht="22.5">
      <c r="A3634" s="4" t="s">
        <v>1620</v>
      </c>
    </row>
    <row r="3635" spans="1:1" ht="22.5">
      <c r="A3635" s="5" t="s">
        <v>1621</v>
      </c>
    </row>
    <row r="3636" spans="1:1" ht="22.5">
      <c r="A3636" s="5" t="s">
        <v>9</v>
      </c>
    </row>
    <row r="3637" spans="1:1" ht="22.5">
      <c r="A3637" s="4" t="s">
        <v>2285</v>
      </c>
    </row>
    <row r="3638" spans="1:1" ht="22.5">
      <c r="A3638" s="5" t="s">
        <v>2286</v>
      </c>
    </row>
    <row r="3639" spans="1:1" ht="22.5">
      <c r="A3639" s="15" t="s">
        <v>3532</v>
      </c>
    </row>
    <row r="3640" spans="1:1" ht="22.5">
      <c r="A3640" s="4" t="s">
        <v>1622</v>
      </c>
    </row>
    <row r="3641" spans="1:1" ht="22.5">
      <c r="A3641" s="5" t="s">
        <v>1623</v>
      </c>
    </row>
    <row r="3642" spans="1:1" ht="22.5">
      <c r="A3642" s="15" t="s">
        <v>2886</v>
      </c>
    </row>
    <row r="3643" spans="1:1" ht="22.5">
      <c r="A3643" s="4" t="s">
        <v>1624</v>
      </c>
    </row>
    <row r="3644" spans="1:1" ht="22.5">
      <c r="A3644" s="5" t="s">
        <v>925</v>
      </c>
    </row>
    <row r="3645" spans="1:1" ht="22.5">
      <c r="A3645" s="15" t="s">
        <v>3533</v>
      </c>
    </row>
    <row r="3646" spans="1:1" ht="22.5">
      <c r="A3646" s="4" t="s">
        <v>1625</v>
      </c>
    </row>
    <row r="3647" spans="1:1" ht="22.5">
      <c r="A3647" s="5" t="s">
        <v>1626</v>
      </c>
    </row>
    <row r="3648" spans="1:1" ht="22.5">
      <c r="A3648" s="5" t="s">
        <v>9</v>
      </c>
    </row>
    <row r="3649" spans="1:1" ht="22.5">
      <c r="A3649" s="4" t="s">
        <v>2284</v>
      </c>
    </row>
    <row r="3650" spans="1:1" ht="22.5">
      <c r="A3650" s="5" t="s">
        <v>2741</v>
      </c>
    </row>
    <row r="3651" spans="1:1" ht="22.5">
      <c r="A3651" s="5" t="s">
        <v>1974</v>
      </c>
    </row>
    <row r="3652" spans="1:1" ht="22.5">
      <c r="A3652" s="4" t="s">
        <v>1627</v>
      </c>
    </row>
    <row r="3653" spans="1:1" ht="22.5">
      <c r="A3653" s="5" t="s">
        <v>391</v>
      </c>
    </row>
    <row r="3654" spans="1:1" ht="22.5">
      <c r="A3654" s="15" t="s">
        <v>3534</v>
      </c>
    </row>
    <row r="3655" spans="1:1" ht="22.5">
      <c r="A3655" s="4" t="s">
        <v>1628</v>
      </c>
    </row>
    <row r="3656" spans="1:1" ht="22.5">
      <c r="A3656" s="5" t="s">
        <v>731</v>
      </c>
    </row>
    <row r="3657" spans="1:1" ht="22.5">
      <c r="A3657" s="5" t="s">
        <v>1974</v>
      </c>
    </row>
    <row r="3658" spans="1:1" ht="22.5">
      <c r="A3658" s="4" t="s">
        <v>1629</v>
      </c>
    </row>
    <row r="3659" spans="1:1" ht="22.5">
      <c r="A3659" s="5" t="s">
        <v>1630</v>
      </c>
    </row>
    <row r="3660" spans="1:1" ht="22.5">
      <c r="A3660" s="5" t="s">
        <v>1974</v>
      </c>
    </row>
    <row r="3661" spans="1:1" ht="22.5">
      <c r="A3661" s="4" t="s">
        <v>2671</v>
      </c>
    </row>
    <row r="3662" spans="1:1" ht="22.5">
      <c r="A3662" s="5" t="s">
        <v>1631</v>
      </c>
    </row>
    <row r="3663" spans="1:1" ht="22.5">
      <c r="A3663" s="4" t="s">
        <v>1632</v>
      </c>
    </row>
    <row r="3664" spans="1:1" ht="22.5">
      <c r="A3664" s="5" t="s">
        <v>1633</v>
      </c>
    </row>
    <row r="3665" spans="1:1" ht="22.5">
      <c r="A3665" s="15" t="s">
        <v>1983</v>
      </c>
    </row>
    <row r="3666" spans="1:1" ht="22.5">
      <c r="A3666" s="4" t="s">
        <v>1634</v>
      </c>
    </row>
    <row r="3667" spans="1:1" ht="22.5">
      <c r="A3667" s="5" t="s">
        <v>480</v>
      </c>
    </row>
    <row r="3668" spans="1:1" ht="22.5">
      <c r="A3668" s="15" t="s">
        <v>3129</v>
      </c>
    </row>
    <row r="3669" spans="1:1" ht="22.5">
      <c r="A3669" s="4" t="s">
        <v>1635</v>
      </c>
    </row>
    <row r="3670" spans="1:1" ht="22.5">
      <c r="A3670" s="5" t="s">
        <v>1636</v>
      </c>
    </row>
    <row r="3671" spans="1:1" ht="22.5">
      <c r="A3671" s="15" t="s">
        <v>3535</v>
      </c>
    </row>
    <row r="3672" spans="1:1" ht="22.5">
      <c r="A3672" s="4" t="s">
        <v>1637</v>
      </c>
    </row>
    <row r="3673" spans="1:1" ht="22.5">
      <c r="A3673" s="5" t="s">
        <v>1638</v>
      </c>
    </row>
    <row r="3674" spans="1:1" ht="22.5">
      <c r="A3674" s="15" t="s">
        <v>1983</v>
      </c>
    </row>
    <row r="3675" spans="1:1" ht="22.5">
      <c r="A3675" s="4" t="s">
        <v>1639</v>
      </c>
    </row>
    <row r="3676" spans="1:1" ht="22.5">
      <c r="A3676" s="5" t="s">
        <v>1640</v>
      </c>
    </row>
    <row r="3677" spans="1:1" ht="22.5">
      <c r="A3677" s="15" t="s">
        <v>3402</v>
      </c>
    </row>
    <row r="3678" spans="1:1" ht="22.5">
      <c r="A3678" s="4" t="s">
        <v>2422</v>
      </c>
    </row>
    <row r="3679" spans="1:1" ht="22.5">
      <c r="A3679" s="5" t="s">
        <v>2423</v>
      </c>
    </row>
    <row r="3680" spans="1:1" ht="22.5">
      <c r="A3680" s="15" t="s">
        <v>1983</v>
      </c>
    </row>
    <row r="3681" spans="1:1" ht="22.5">
      <c r="A3681" s="4" t="s">
        <v>1641</v>
      </c>
    </row>
    <row r="3682" spans="1:1" ht="22.5">
      <c r="A3682" s="5" t="s">
        <v>1642</v>
      </c>
    </row>
    <row r="3683" spans="1:1" ht="22.5">
      <c r="A3683" s="15" t="s">
        <v>3536</v>
      </c>
    </row>
    <row r="3684" spans="1:1" ht="22.5">
      <c r="A3684" s="4" t="s">
        <v>1643</v>
      </c>
    </row>
    <row r="3685" spans="1:1" ht="22.5">
      <c r="A3685" s="5" t="s">
        <v>1644</v>
      </c>
    </row>
    <row r="3686" spans="1:1" ht="22.5">
      <c r="A3686" s="15" t="s">
        <v>3537</v>
      </c>
    </row>
    <row r="3687" spans="1:1" ht="22.5">
      <c r="A3687" s="4" t="s">
        <v>1645</v>
      </c>
    </row>
    <row r="3688" spans="1:1" ht="22.5">
      <c r="A3688" s="5" t="s">
        <v>1646</v>
      </c>
    </row>
    <row r="3689" spans="1:1" ht="22.5">
      <c r="A3689" s="15" t="s">
        <v>2865</v>
      </c>
    </row>
    <row r="3690" spans="1:1" ht="22.5">
      <c r="A3690" s="4" t="s">
        <v>2218</v>
      </c>
    </row>
    <row r="3691" spans="1:1" ht="22.5">
      <c r="A3691" s="5" t="s">
        <v>2219</v>
      </c>
    </row>
    <row r="3692" spans="1:1" ht="22.5">
      <c r="A3692" s="15" t="s">
        <v>2860</v>
      </c>
    </row>
    <row r="3693" spans="1:1" ht="22.5">
      <c r="A3693" s="4" t="s">
        <v>1647</v>
      </c>
    </row>
    <row r="3694" spans="1:1" ht="22.5">
      <c r="A3694" s="5" t="s">
        <v>1648</v>
      </c>
    </row>
    <row r="3695" spans="1:1" ht="22.5">
      <c r="A3695" s="15" t="s">
        <v>3538</v>
      </c>
    </row>
    <row r="3696" spans="1:1" ht="22.5">
      <c r="A3696" s="4" t="s">
        <v>1649</v>
      </c>
    </row>
    <row r="3697" spans="1:1" ht="22.5">
      <c r="A3697" s="5" t="s">
        <v>2798</v>
      </c>
    </row>
    <row r="3698" spans="1:1" ht="22.5">
      <c r="A3698" s="15" t="s">
        <v>3539</v>
      </c>
    </row>
    <row r="3699" spans="1:1" ht="22.5">
      <c r="A3699" s="4" t="s">
        <v>1650</v>
      </c>
    </row>
    <row r="3700" spans="1:1" ht="22.5">
      <c r="A3700" s="5" t="s">
        <v>1651</v>
      </c>
    </row>
    <row r="3701" spans="1:1" ht="45">
      <c r="A3701" s="15" t="s">
        <v>3540</v>
      </c>
    </row>
    <row r="3702" spans="1:1" ht="22.5">
      <c r="A3702" s="4" t="s">
        <v>1652</v>
      </c>
    </row>
    <row r="3703" spans="1:1" ht="22.5">
      <c r="A3703" s="5" t="s">
        <v>2799</v>
      </c>
    </row>
    <row r="3704" spans="1:1" ht="22.5">
      <c r="A3704" s="15" t="s">
        <v>3220</v>
      </c>
    </row>
    <row r="3706" spans="1:1" ht="28.5">
      <c r="A3706" s="3" t="s">
        <v>1653</v>
      </c>
    </row>
    <row r="3707" spans="1:1">
      <c r="A3707" s="1"/>
    </row>
    <row r="3708" spans="1:1" ht="22.5">
      <c r="A3708" s="4" t="s">
        <v>1654</v>
      </c>
    </row>
    <row r="3709" spans="1:1" ht="22.5">
      <c r="A3709" s="5" t="s">
        <v>1655</v>
      </c>
    </row>
    <row r="3710" spans="1:1" ht="22.5">
      <c r="A3710" s="15" t="s">
        <v>3541</v>
      </c>
    </row>
    <row r="3711" spans="1:1" ht="22.5">
      <c r="A3711" s="4" t="s">
        <v>1656</v>
      </c>
    </row>
    <row r="3712" spans="1:1" ht="22.5">
      <c r="A3712" s="5" t="s">
        <v>1657</v>
      </c>
    </row>
    <row r="3713" spans="1:1" ht="22.5">
      <c r="A3713" s="15" t="s">
        <v>3542</v>
      </c>
    </row>
    <row r="3714" spans="1:1" ht="22.5">
      <c r="A3714" s="4" t="s">
        <v>1658</v>
      </c>
    </row>
    <row r="3715" spans="1:1" ht="22.5">
      <c r="A3715" s="5" t="s">
        <v>1659</v>
      </c>
    </row>
    <row r="3716" spans="1:1" ht="22.5">
      <c r="A3716" s="15" t="s">
        <v>3543</v>
      </c>
    </row>
    <row r="3717" spans="1:1" ht="22.5">
      <c r="A3717" s="4" t="s">
        <v>1660</v>
      </c>
    </row>
    <row r="3718" spans="1:1" ht="22.5">
      <c r="A3718" s="5" t="s">
        <v>2812</v>
      </c>
    </row>
    <row r="3719" spans="1:1" ht="22.5">
      <c r="A3719" s="15" t="s">
        <v>3544</v>
      </c>
    </row>
    <row r="3720" spans="1:1" ht="22.5">
      <c r="A3720" s="4" t="s">
        <v>1661</v>
      </c>
    </row>
    <row r="3721" spans="1:1" ht="22.5">
      <c r="A3721" s="5" t="s">
        <v>1662</v>
      </c>
    </row>
    <row r="3722" spans="1:1" ht="22.5">
      <c r="A3722" s="15" t="s">
        <v>1983</v>
      </c>
    </row>
    <row r="3723" spans="1:1" ht="22.5">
      <c r="A3723" s="4" t="s">
        <v>1663</v>
      </c>
    </row>
    <row r="3724" spans="1:1" ht="22.5">
      <c r="A3724" s="5" t="s">
        <v>1664</v>
      </c>
    </row>
    <row r="3725" spans="1:1" ht="22.5">
      <c r="A3725" s="5" t="s">
        <v>9</v>
      </c>
    </row>
    <row r="3726" spans="1:1" ht="22.5">
      <c r="A3726" s="4" t="s">
        <v>2344</v>
      </c>
    </row>
    <row r="3727" spans="1:1" ht="22.5">
      <c r="A3727" s="5" t="s">
        <v>2345</v>
      </c>
    </row>
    <row r="3728" spans="1:1" ht="22.5">
      <c r="A3728" s="15" t="s">
        <v>3545</v>
      </c>
    </row>
    <row r="3729" spans="1:1" ht="22.5">
      <c r="A3729" s="4" t="s">
        <v>1665</v>
      </c>
    </row>
    <row r="3730" spans="1:1" ht="22.5">
      <c r="A3730" s="5" t="s">
        <v>1666</v>
      </c>
    </row>
    <row r="3731" spans="1:1" ht="22.5">
      <c r="A3731" s="15" t="s">
        <v>3546</v>
      </c>
    </row>
    <row r="3732" spans="1:1" ht="22.5">
      <c r="A3732" s="4" t="s">
        <v>1667</v>
      </c>
    </row>
    <row r="3733" spans="1:1" ht="22.5">
      <c r="A3733" s="5" t="s">
        <v>1668</v>
      </c>
    </row>
    <row r="3734" spans="1:1" ht="22.5">
      <c r="A3734" s="15" t="s">
        <v>3547</v>
      </c>
    </row>
    <row r="3735" spans="1:1" ht="22.5">
      <c r="A3735" s="4" t="s">
        <v>1669</v>
      </c>
    </row>
    <row r="3736" spans="1:1" ht="22.5">
      <c r="A3736" s="5" t="s">
        <v>1670</v>
      </c>
    </row>
    <row r="3737" spans="1:1" ht="45">
      <c r="A3737" s="15" t="s">
        <v>3548</v>
      </c>
    </row>
    <row r="3738" spans="1:1" ht="22.5">
      <c r="A3738" s="4" t="s">
        <v>1671</v>
      </c>
    </row>
    <row r="3739" spans="1:1" ht="22.5">
      <c r="A3739" s="5" t="s">
        <v>120</v>
      </c>
    </row>
    <row r="3740" spans="1:1" ht="22.5">
      <c r="A3740" s="15" t="s">
        <v>3549</v>
      </c>
    </row>
    <row r="3741" spans="1:1" ht="22.5">
      <c r="A3741" s="4" t="s">
        <v>1672</v>
      </c>
    </row>
    <row r="3742" spans="1:1" ht="22.5">
      <c r="A3742" s="5" t="s">
        <v>2725</v>
      </c>
    </row>
    <row r="3743" spans="1:1" ht="22.5">
      <c r="A3743" s="15" t="s">
        <v>3550</v>
      </c>
    </row>
    <row r="3744" spans="1:1" ht="22.5">
      <c r="A3744" s="4" t="s">
        <v>2672</v>
      </c>
    </row>
    <row r="3745" spans="1:1" ht="22.5">
      <c r="A3745" s="5" t="s">
        <v>46</v>
      </c>
    </row>
    <row r="3746" spans="1:1" ht="22.5">
      <c r="A3746" s="4" t="s">
        <v>2673</v>
      </c>
    </row>
    <row r="3747" spans="1:1" ht="22.5">
      <c r="A3747" s="5" t="s">
        <v>1673</v>
      </c>
    </row>
    <row r="3749" spans="1:1" ht="28.5">
      <c r="A3749" s="3" t="s">
        <v>1674</v>
      </c>
    </row>
    <row r="3750" spans="1:1">
      <c r="A3750" s="1"/>
    </row>
    <row r="3751" spans="1:1" ht="22.5">
      <c r="A3751" s="4" t="s">
        <v>1675</v>
      </c>
    </row>
    <row r="3752" spans="1:1" ht="22.5">
      <c r="A3752" s="5" t="s">
        <v>1676</v>
      </c>
    </row>
    <row r="3753" spans="1:1" ht="22.5">
      <c r="A3753" s="15" t="s">
        <v>3551</v>
      </c>
    </row>
    <row r="3754" spans="1:1" ht="22.5">
      <c r="A3754" s="4" t="s">
        <v>2076</v>
      </c>
    </row>
    <row r="3755" spans="1:1" ht="22.5">
      <c r="A3755" s="5" t="s">
        <v>2077</v>
      </c>
    </row>
    <row r="3756" spans="1:1" ht="22.5">
      <c r="A3756" s="15" t="s">
        <v>3552</v>
      </c>
    </row>
    <row r="3757" spans="1:1" ht="22.5">
      <c r="A3757" s="4" t="s">
        <v>1678</v>
      </c>
    </row>
    <row r="3758" spans="1:1" ht="22.5">
      <c r="A3758" s="5" t="s">
        <v>1978</v>
      </c>
    </row>
    <row r="3759" spans="1:1" ht="22.5">
      <c r="A3759" s="15" t="s">
        <v>3553</v>
      </c>
    </row>
    <row r="3760" spans="1:1" ht="22.5">
      <c r="A3760" s="4" t="s">
        <v>2010</v>
      </c>
    </row>
    <row r="3761" spans="1:1" ht="22.5">
      <c r="A3761" s="5" t="s">
        <v>1679</v>
      </c>
    </row>
    <row r="3762" spans="1:1" ht="22.5">
      <c r="A3762" s="15" t="s">
        <v>3554</v>
      </c>
    </row>
    <row r="3763" spans="1:1" ht="22.5">
      <c r="A3763" s="4" t="s">
        <v>1680</v>
      </c>
    </row>
    <row r="3764" spans="1:1" ht="22.5">
      <c r="A3764" s="5" t="s">
        <v>1681</v>
      </c>
    </row>
    <row r="3765" spans="1:1" ht="22.5">
      <c r="A3765" s="5" t="s">
        <v>9</v>
      </c>
    </row>
    <row r="3766" spans="1:1" ht="22.5">
      <c r="A3766" s="4" t="s">
        <v>1682</v>
      </c>
    </row>
    <row r="3767" spans="1:1" ht="22.5">
      <c r="A3767" s="5" t="s">
        <v>1683</v>
      </c>
    </row>
    <row r="3768" spans="1:1" ht="22.5">
      <c r="A3768" s="15" t="s">
        <v>3555</v>
      </c>
    </row>
    <row r="3769" spans="1:1" ht="22.5">
      <c r="A3769" s="4" t="s">
        <v>1684</v>
      </c>
    </row>
    <row r="3770" spans="1:1" ht="22.5">
      <c r="A3770" s="5" t="s">
        <v>935</v>
      </c>
    </row>
    <row r="3771" spans="1:1" ht="22.5">
      <c r="A3771" s="15" t="s">
        <v>1983</v>
      </c>
    </row>
    <row r="3772" spans="1:1" ht="22.5">
      <c r="A3772" s="4" t="s">
        <v>1685</v>
      </c>
    </row>
    <row r="3773" spans="1:1" ht="22.5">
      <c r="A3773" s="5" t="s">
        <v>2800</v>
      </c>
    </row>
    <row r="3774" spans="1:1" ht="22.5">
      <c r="A3774" s="15" t="s">
        <v>3556</v>
      </c>
    </row>
    <row r="3775" spans="1:1" ht="22.5">
      <c r="A3775" s="4" t="s">
        <v>1997</v>
      </c>
    </row>
    <row r="3776" spans="1:1" ht="22.5">
      <c r="A3776" s="5" t="s">
        <v>1998</v>
      </c>
    </row>
    <row r="3777" spans="1:1" ht="22.5">
      <c r="A3777" s="15" t="s">
        <v>3557</v>
      </c>
    </row>
    <row r="3778" spans="1:1" ht="22.5">
      <c r="A3778" s="4" t="s">
        <v>1686</v>
      </c>
    </row>
    <row r="3779" spans="1:1" ht="22.5">
      <c r="A3779" s="5" t="s">
        <v>1687</v>
      </c>
    </row>
    <row r="3780" spans="1:1" ht="22.5">
      <c r="A3780" s="15" t="s">
        <v>2880</v>
      </c>
    </row>
    <row r="3781" spans="1:1" ht="22.5">
      <c r="A3781" s="4" t="s">
        <v>1688</v>
      </c>
    </row>
    <row r="3782" spans="1:1" ht="22.5">
      <c r="A3782" s="5" t="s">
        <v>1689</v>
      </c>
    </row>
    <row r="3783" spans="1:1" ht="22.5">
      <c r="A3783" s="15" t="s">
        <v>3558</v>
      </c>
    </row>
    <row r="3784" spans="1:1" ht="22.5">
      <c r="A3784" s="4" t="s">
        <v>1996</v>
      </c>
    </row>
    <row r="3785" spans="1:1" ht="22.5">
      <c r="A3785" s="5" t="s">
        <v>1690</v>
      </c>
    </row>
    <row r="3786" spans="1:1" ht="22.5">
      <c r="A3786" s="15" t="s">
        <v>3559</v>
      </c>
    </row>
    <row r="3787" spans="1:1" ht="22.5">
      <c r="A3787" s="4" t="s">
        <v>2171</v>
      </c>
    </row>
    <row r="3788" spans="1:1" ht="22.5">
      <c r="A3788" s="5" t="s">
        <v>2172</v>
      </c>
    </row>
    <row r="3789" spans="1:1" ht="22.5">
      <c r="A3789" s="15" t="s">
        <v>3560</v>
      </c>
    </row>
    <row r="3790" spans="1:1" ht="22.5">
      <c r="A3790" s="4" t="s">
        <v>2346</v>
      </c>
    </row>
    <row r="3791" spans="1:1" ht="22.5">
      <c r="A3791" s="5" t="s">
        <v>2347</v>
      </c>
    </row>
    <row r="3792" spans="1:1" ht="22.5">
      <c r="A3792" s="15" t="s">
        <v>3129</v>
      </c>
    </row>
    <row r="3793" spans="1:1" ht="22.5">
      <c r="A3793" s="4" t="s">
        <v>2036</v>
      </c>
    </row>
    <row r="3794" spans="1:1" ht="22.5">
      <c r="A3794" s="5" t="s">
        <v>2037</v>
      </c>
    </row>
    <row r="3795" spans="1:1" ht="22.5">
      <c r="A3795" s="15" t="s">
        <v>3561</v>
      </c>
    </row>
    <row r="3796" spans="1:1" ht="22.5">
      <c r="A3796" s="4" t="s">
        <v>1691</v>
      </c>
    </row>
    <row r="3797" spans="1:1" ht="22.5">
      <c r="A3797" s="5" t="s">
        <v>2295</v>
      </c>
    </row>
    <row r="3798" spans="1:1" ht="22.5">
      <c r="A3798" s="15" t="s">
        <v>3013</v>
      </c>
    </row>
    <row r="3799" spans="1:1" ht="22.5">
      <c r="A3799" s="4" t="s">
        <v>1692</v>
      </c>
    </row>
    <row r="3800" spans="1:1" ht="22.5">
      <c r="A3800" s="5" t="s">
        <v>1693</v>
      </c>
    </row>
    <row r="3801" spans="1:1" ht="22.5">
      <c r="A3801" s="15" t="s">
        <v>3562</v>
      </c>
    </row>
    <row r="3802" spans="1:1" ht="22.5">
      <c r="A3802" s="4" t="s">
        <v>1694</v>
      </c>
    </row>
    <row r="3803" spans="1:1" ht="22.5">
      <c r="A3803" s="5" t="s">
        <v>2746</v>
      </c>
    </row>
    <row r="3804" spans="1:1" ht="22.5">
      <c r="A3804" s="15" t="s">
        <v>3122</v>
      </c>
    </row>
    <row r="3805" spans="1:1" ht="22.5">
      <c r="A3805" s="4" t="s">
        <v>1695</v>
      </c>
    </row>
    <row r="3806" spans="1:1" ht="22.5">
      <c r="A3806" s="5" t="s">
        <v>1696</v>
      </c>
    </row>
    <row r="3807" spans="1:1" ht="22.5">
      <c r="A3807" s="15" t="s">
        <v>2880</v>
      </c>
    </row>
    <row r="3808" spans="1:1" ht="22.5">
      <c r="A3808" s="4" t="s">
        <v>1697</v>
      </c>
    </row>
    <row r="3809" spans="1:1" ht="22.5">
      <c r="A3809" s="5" t="s">
        <v>1698</v>
      </c>
    </row>
    <row r="3810" spans="1:1" ht="22.5">
      <c r="A3810" s="15" t="s">
        <v>2880</v>
      </c>
    </row>
    <row r="3811" spans="1:1" ht="22.5">
      <c r="A3811" s="4" t="s">
        <v>1699</v>
      </c>
    </row>
    <row r="3812" spans="1:1" ht="22.5">
      <c r="A3812" s="5" t="s">
        <v>1614</v>
      </c>
    </row>
    <row r="3813" spans="1:1" ht="22.5">
      <c r="A3813" s="5" t="s">
        <v>9</v>
      </c>
    </row>
    <row r="3814" spans="1:1" ht="22.5">
      <c r="A3814" s="4" t="s">
        <v>2420</v>
      </c>
    </row>
    <row r="3815" spans="1:1" ht="22.5">
      <c r="A3815" s="5" t="s">
        <v>2421</v>
      </c>
    </row>
    <row r="3816" spans="1:1" ht="22.5">
      <c r="A3816" s="15" t="s">
        <v>2881</v>
      </c>
    </row>
    <row r="3817" spans="1:1" ht="22.5">
      <c r="A3817" s="4" t="s">
        <v>1993</v>
      </c>
    </row>
    <row r="3818" spans="1:1" ht="22.5">
      <c r="A3818" s="5" t="s">
        <v>1994</v>
      </c>
    </row>
    <row r="3819" spans="1:1" ht="22.5">
      <c r="A3819" s="15" t="s">
        <v>3563</v>
      </c>
    </row>
    <row r="3820" spans="1:1" ht="22.5">
      <c r="A3820" s="4" t="s">
        <v>1700</v>
      </c>
    </row>
    <row r="3821" spans="1:1" ht="22.5">
      <c r="A3821" s="5" t="s">
        <v>1701</v>
      </c>
    </row>
    <row r="3822" spans="1:1" ht="22.5">
      <c r="A3822" s="15" t="s">
        <v>3564</v>
      </c>
    </row>
    <row r="3823" spans="1:1" ht="22.5">
      <c r="A3823" s="4" t="s">
        <v>2674</v>
      </c>
    </row>
    <row r="3824" spans="1:1" ht="22.5">
      <c r="A3824" s="5" t="s">
        <v>145</v>
      </c>
    </row>
    <row r="3825" spans="1:1" ht="22.5">
      <c r="A3825" s="4" t="s">
        <v>1702</v>
      </c>
    </row>
    <row r="3826" spans="1:1" ht="22.5">
      <c r="A3826" s="5" t="s">
        <v>1703</v>
      </c>
    </row>
    <row r="3827" spans="1:1" ht="22.5">
      <c r="A3827" s="15" t="s">
        <v>2973</v>
      </c>
    </row>
    <row r="3828" spans="1:1" ht="22.5">
      <c r="A3828" s="4" t="s">
        <v>1704</v>
      </c>
    </row>
    <row r="3829" spans="1:1" ht="22.5">
      <c r="A3829" s="5" t="s">
        <v>1705</v>
      </c>
    </row>
    <row r="3830" spans="1:1" ht="45">
      <c r="A3830" s="15" t="s">
        <v>3565</v>
      </c>
    </row>
    <row r="3831" spans="1:1" ht="22.5">
      <c r="A3831" s="4" t="s">
        <v>1706</v>
      </c>
    </row>
    <row r="3832" spans="1:1" ht="22.5">
      <c r="A3832" s="5" t="s">
        <v>2801</v>
      </c>
    </row>
    <row r="3833" spans="1:1" ht="22.5">
      <c r="A3833" s="15" t="s">
        <v>3566</v>
      </c>
    </row>
    <row r="3835" spans="1:1" ht="28.5">
      <c r="A3835" s="3" t="s">
        <v>2419</v>
      </c>
    </row>
    <row r="3836" spans="1:1">
      <c r="A3836" s="1"/>
    </row>
    <row r="3837" spans="1:1" ht="22.5">
      <c r="A3837" s="4" t="s">
        <v>1707</v>
      </c>
    </row>
    <row r="3838" spans="1:1" ht="22.5">
      <c r="A3838" s="5" t="s">
        <v>2802</v>
      </c>
    </row>
    <row r="3839" spans="1:1" ht="22.5">
      <c r="A3839" s="15" t="s">
        <v>3567</v>
      </c>
    </row>
    <row r="3840" spans="1:1" ht="22.5">
      <c r="A3840" s="4" t="s">
        <v>2303</v>
      </c>
    </row>
    <row r="3841" spans="1:1" ht="22.5">
      <c r="A3841" s="5" t="s">
        <v>2304</v>
      </c>
    </row>
    <row r="3842" spans="1:1" ht="22.5">
      <c r="A3842" s="15" t="s">
        <v>3233</v>
      </c>
    </row>
    <row r="3843" spans="1:1" ht="22.5">
      <c r="A3843" s="4" t="s">
        <v>1708</v>
      </c>
    </row>
    <row r="3844" spans="1:1" ht="22.5">
      <c r="A3844" s="5" t="s">
        <v>1709</v>
      </c>
    </row>
    <row r="3845" spans="1:1" ht="22.5">
      <c r="A3845" s="15" t="s">
        <v>3568</v>
      </c>
    </row>
    <row r="3846" spans="1:1" ht="22.5">
      <c r="A3846" s="4" t="s">
        <v>1710</v>
      </c>
    </row>
    <row r="3847" spans="1:1" ht="22.5">
      <c r="A3847" s="5" t="s">
        <v>1711</v>
      </c>
    </row>
    <row r="3848" spans="1:1" ht="22.5">
      <c r="A3848" s="15" t="s">
        <v>3569</v>
      </c>
    </row>
    <row r="3849" spans="1:1" ht="22.5">
      <c r="A3849" s="4" t="s">
        <v>1712</v>
      </c>
    </row>
    <row r="3850" spans="1:1" ht="22.5">
      <c r="A3850" s="5" t="s">
        <v>937</v>
      </c>
    </row>
    <row r="3851" spans="1:1" ht="22.5">
      <c r="A3851" s="15" t="s">
        <v>3570</v>
      </c>
    </row>
    <row r="3852" spans="1:1" ht="22.5">
      <c r="A3852" s="4" t="s">
        <v>1713</v>
      </c>
    </row>
    <row r="3853" spans="1:1" ht="22.5">
      <c r="A3853" s="5" t="s">
        <v>1714</v>
      </c>
    </row>
    <row r="3854" spans="1:1" ht="22.5">
      <c r="A3854" s="15" t="s">
        <v>3571</v>
      </c>
    </row>
    <row r="3855" spans="1:1" ht="22.5">
      <c r="A3855" s="4" t="s">
        <v>1715</v>
      </c>
    </row>
    <row r="3856" spans="1:1" ht="22.5">
      <c r="A3856" s="5" t="s">
        <v>1716</v>
      </c>
    </row>
    <row r="3857" spans="1:1" ht="22.5">
      <c r="A3857" s="17" t="s">
        <v>3572</v>
      </c>
    </row>
    <row r="3858" spans="1:1" ht="22.5">
      <c r="A3858" s="4" t="s">
        <v>1717</v>
      </c>
    </row>
    <row r="3859" spans="1:1" ht="22.5">
      <c r="A3859" s="5" t="s">
        <v>2682</v>
      </c>
    </row>
    <row r="3860" spans="1:1" ht="22.5">
      <c r="A3860" s="15" t="s">
        <v>2880</v>
      </c>
    </row>
    <row r="3862" spans="1:1" ht="28.5">
      <c r="A3862" s="3" t="s">
        <v>1718</v>
      </c>
    </row>
    <row r="3863" spans="1:1">
      <c r="A3863" s="1"/>
    </row>
    <row r="3864" spans="1:1" ht="22.5">
      <c r="A3864" s="4" t="s">
        <v>1719</v>
      </c>
    </row>
    <row r="3865" spans="1:1" ht="22.5">
      <c r="A3865" s="5" t="s">
        <v>1720</v>
      </c>
    </row>
    <row r="3866" spans="1:1" ht="22.5">
      <c r="A3866" s="15" t="s">
        <v>2880</v>
      </c>
    </row>
    <row r="3867" spans="1:1" ht="22.5">
      <c r="A3867" s="4" t="s">
        <v>1721</v>
      </c>
    </row>
    <row r="3868" spans="1:1" ht="22.5">
      <c r="A3868" s="5" t="s">
        <v>1722</v>
      </c>
    </row>
    <row r="3869" spans="1:1" ht="22.5">
      <c r="A3869" s="15" t="s">
        <v>3079</v>
      </c>
    </row>
    <row r="3870" spans="1:1" ht="22.5">
      <c r="A3870" s="4" t="s">
        <v>1723</v>
      </c>
    </row>
    <row r="3871" spans="1:1" ht="22.5">
      <c r="A3871" s="5" t="s">
        <v>381</v>
      </c>
    </row>
    <row r="3872" spans="1:1" ht="22.5">
      <c r="A3872" s="15" t="s">
        <v>2971</v>
      </c>
    </row>
    <row r="3873" spans="1:1" ht="22.5">
      <c r="A3873" s="4" t="s">
        <v>1724</v>
      </c>
    </row>
    <row r="3874" spans="1:1" ht="22.5">
      <c r="A3874" s="5" t="s">
        <v>1725</v>
      </c>
    </row>
    <row r="3875" spans="1:1" ht="22.5">
      <c r="A3875" s="17" t="s">
        <v>3573</v>
      </c>
    </row>
    <row r="3876" spans="1:1" ht="22.5">
      <c r="A3876" s="4" t="s">
        <v>1726</v>
      </c>
    </row>
    <row r="3877" spans="1:1" ht="22.5">
      <c r="A3877" s="5" t="s">
        <v>1727</v>
      </c>
    </row>
    <row r="3878" spans="1:1" ht="45">
      <c r="A3878" s="15" t="s">
        <v>3574</v>
      </c>
    </row>
    <row r="3879" spans="1:1" ht="22.5">
      <c r="A3879" s="4" t="s">
        <v>2693</v>
      </c>
    </row>
    <row r="3880" spans="1:1" ht="22.5">
      <c r="A3880" s="5" t="s">
        <v>1728</v>
      </c>
    </row>
    <row r="3881" spans="1:1" ht="45">
      <c r="A3881" s="15" t="s">
        <v>3575</v>
      </c>
    </row>
    <row r="3882" spans="1:1" ht="22.5">
      <c r="A3882" s="4" t="s">
        <v>1729</v>
      </c>
    </row>
    <row r="3883" spans="1:1" ht="22.5">
      <c r="A3883" s="5" t="s">
        <v>1730</v>
      </c>
    </row>
    <row r="3884" spans="1:1" ht="22.5">
      <c r="A3884" s="15" t="s">
        <v>3576</v>
      </c>
    </row>
    <row r="3886" spans="1:1" ht="28.5">
      <c r="A3886" s="3" t="s">
        <v>1731</v>
      </c>
    </row>
    <row r="3887" spans="1:1">
      <c r="A3887" s="1"/>
    </row>
    <row r="3888" spans="1:1" ht="22.5">
      <c r="A3888" s="4" t="s">
        <v>1732</v>
      </c>
    </row>
    <row r="3889" spans="1:1" ht="22.5">
      <c r="A3889" s="5" t="s">
        <v>1733</v>
      </c>
    </row>
    <row r="3890" spans="1:1" ht="45">
      <c r="A3890" s="15" t="s">
        <v>3577</v>
      </c>
    </row>
    <row r="3891" spans="1:1" ht="22.5">
      <c r="A3891" s="4" t="s">
        <v>2417</v>
      </c>
    </row>
    <row r="3892" spans="1:1" ht="22.5">
      <c r="A3892" s="5" t="s">
        <v>2418</v>
      </c>
    </row>
    <row r="3893" spans="1:1" ht="22.5">
      <c r="A3893" s="15" t="s">
        <v>1983</v>
      </c>
    </row>
    <row r="3894" spans="1:1" ht="22.5">
      <c r="A3894" s="4" t="s">
        <v>1734</v>
      </c>
    </row>
    <row r="3895" spans="1:1" ht="22.5">
      <c r="A3895" s="5" t="s">
        <v>1735</v>
      </c>
    </row>
    <row r="3896" spans="1:1" ht="45">
      <c r="A3896" s="15" t="s">
        <v>3578</v>
      </c>
    </row>
    <row r="3897" spans="1:1" ht="22.5">
      <c r="A3897" s="4" t="s">
        <v>1736</v>
      </c>
    </row>
    <row r="3898" spans="1:1" ht="22.5">
      <c r="A3898" s="5" t="s">
        <v>1737</v>
      </c>
    </row>
    <row r="3899" spans="1:1" ht="22.5">
      <c r="A3899" s="15" t="s">
        <v>3579</v>
      </c>
    </row>
    <row r="3900" spans="1:1" ht="22.5">
      <c r="A3900" s="4" t="s">
        <v>1738</v>
      </c>
    </row>
    <row r="3901" spans="1:1" ht="22.5">
      <c r="A3901" s="5" t="s">
        <v>1739</v>
      </c>
    </row>
    <row r="3902" spans="1:1" ht="22.5">
      <c r="A3902" s="15" t="s">
        <v>3580</v>
      </c>
    </row>
    <row r="3903" spans="1:1" ht="22.5">
      <c r="A3903" s="4" t="s">
        <v>1740</v>
      </c>
    </row>
    <row r="3904" spans="1:1" ht="22.5">
      <c r="A3904" s="5" t="s">
        <v>1741</v>
      </c>
    </row>
    <row r="3905" spans="1:1" ht="22.5">
      <c r="A3905" s="17" t="s">
        <v>3581</v>
      </c>
    </row>
    <row r="3906" spans="1:1" ht="22.5">
      <c r="A3906" s="4" t="s">
        <v>1742</v>
      </c>
    </row>
    <row r="3907" spans="1:1" ht="22.5">
      <c r="A3907" s="5" t="s">
        <v>1743</v>
      </c>
    </row>
    <row r="3908" spans="1:1" ht="22.5">
      <c r="A3908" s="15" t="s">
        <v>3582</v>
      </c>
    </row>
    <row r="3909" spans="1:1" ht="22.5">
      <c r="A3909" s="4" t="s">
        <v>1744</v>
      </c>
    </row>
    <row r="3910" spans="1:1" ht="22.5">
      <c r="A3910" s="5" t="s">
        <v>1745</v>
      </c>
    </row>
    <row r="3911" spans="1:1" ht="22.5">
      <c r="A3911" s="15" t="s">
        <v>3583</v>
      </c>
    </row>
    <row r="3912" spans="1:1" ht="22.5">
      <c r="A3912" s="4" t="s">
        <v>1746</v>
      </c>
    </row>
    <row r="3913" spans="1:1" ht="22.5">
      <c r="A3913" s="5" t="s">
        <v>1747</v>
      </c>
    </row>
    <row r="3914" spans="1:1" ht="22.5">
      <c r="A3914" s="15" t="s">
        <v>2988</v>
      </c>
    </row>
    <row r="3915" spans="1:1" ht="22.5">
      <c r="A3915" s="4" t="s">
        <v>1748</v>
      </c>
    </row>
    <row r="3916" spans="1:1" ht="22.5">
      <c r="A3916" s="5" t="s">
        <v>1749</v>
      </c>
    </row>
    <row r="3917" spans="1:1" ht="22.5">
      <c r="A3917" s="15" t="s">
        <v>3584</v>
      </c>
    </row>
    <row r="3918" spans="1:1" ht="22.5">
      <c r="A3918" s="4" t="s">
        <v>1750</v>
      </c>
    </row>
    <row r="3919" spans="1:1" ht="22.5">
      <c r="A3919" s="5" t="s">
        <v>1751</v>
      </c>
    </row>
    <row r="3920" spans="1:1" ht="45">
      <c r="A3920" s="15" t="s">
        <v>3585</v>
      </c>
    </row>
    <row r="3921" spans="1:1" ht="22.5">
      <c r="A3921" s="4" t="s">
        <v>1752</v>
      </c>
    </row>
    <row r="3922" spans="1:1" ht="22.5">
      <c r="A3922" s="5" t="s">
        <v>1753</v>
      </c>
    </row>
    <row r="3923" spans="1:1" ht="22.5">
      <c r="A3923" s="15" t="s">
        <v>3586</v>
      </c>
    </row>
    <row r="3925" spans="1:1" ht="28.5">
      <c r="A3925" s="3" t="s">
        <v>1754</v>
      </c>
    </row>
    <row r="3926" spans="1:1">
      <c r="A3926" s="1"/>
    </row>
    <row r="3927" spans="1:1" ht="22.5">
      <c r="A3927" s="4" t="s">
        <v>2711</v>
      </c>
    </row>
    <row r="3928" spans="1:1" ht="22.5">
      <c r="A3928" s="5" t="s">
        <v>2713</v>
      </c>
    </row>
    <row r="3929" spans="1:1" ht="22.5">
      <c r="A3929" s="15" t="s">
        <v>3587</v>
      </c>
    </row>
    <row r="3930" spans="1:1" ht="22.5">
      <c r="A3930" s="4" t="s">
        <v>1755</v>
      </c>
    </row>
    <row r="3931" spans="1:1" ht="22.5">
      <c r="A3931" s="5" t="s">
        <v>46</v>
      </c>
    </row>
    <row r="3932" spans="1:1" ht="22.5">
      <c r="A3932" s="4" t="s">
        <v>1756</v>
      </c>
    </row>
    <row r="3933" spans="1:1" ht="22.5">
      <c r="A3933" s="5" t="s">
        <v>2803</v>
      </c>
    </row>
    <row r="3934" spans="1:1" ht="45">
      <c r="A3934" s="15" t="s">
        <v>3588</v>
      </c>
    </row>
    <row r="3935" spans="1:1" ht="22.5">
      <c r="A3935" s="4" t="s">
        <v>2244</v>
      </c>
    </row>
    <row r="3936" spans="1:1" ht="22.5">
      <c r="A3936" s="5" t="s">
        <v>2245</v>
      </c>
    </row>
    <row r="3937" spans="1:1" ht="22.5">
      <c r="A3937" s="15" t="s">
        <v>3589</v>
      </c>
    </row>
    <row r="3938" spans="1:1" ht="22.5">
      <c r="A3938" s="4" t="s">
        <v>1757</v>
      </c>
    </row>
    <row r="3939" spans="1:1" ht="22.5">
      <c r="A3939" s="5" t="s">
        <v>1140</v>
      </c>
    </row>
    <row r="3940" spans="1:1" ht="22.5">
      <c r="A3940" s="15" t="s">
        <v>2880</v>
      </c>
    </row>
    <row r="3941" spans="1:1" ht="22.5">
      <c r="A3941" s="4" t="s">
        <v>1758</v>
      </c>
    </row>
    <row r="3942" spans="1:1" ht="22.5">
      <c r="A3942" s="5" t="s">
        <v>1759</v>
      </c>
    </row>
    <row r="3943" spans="1:1" ht="22.5">
      <c r="A3943" s="5" t="s">
        <v>9</v>
      </c>
    </row>
    <row r="3944" spans="1:1" ht="22.5">
      <c r="A3944" s="4" t="s">
        <v>1760</v>
      </c>
    </row>
    <row r="3945" spans="1:1" ht="22.5">
      <c r="A3945" s="5" t="s">
        <v>1761</v>
      </c>
    </row>
    <row r="3946" spans="1:1" ht="67.5">
      <c r="A3946" s="15" t="s">
        <v>3590</v>
      </c>
    </row>
    <row r="3947" spans="1:1" ht="22.5">
      <c r="A3947" s="4" t="s">
        <v>1762</v>
      </c>
    </row>
    <row r="3948" spans="1:1" ht="22.5">
      <c r="A3948" s="5" t="s">
        <v>1763</v>
      </c>
    </row>
    <row r="3949" spans="1:1" ht="22.5">
      <c r="A3949" s="15" t="s">
        <v>3591</v>
      </c>
    </row>
    <row r="3950" spans="1:1" ht="22.5">
      <c r="A3950" s="4" t="s">
        <v>1764</v>
      </c>
    </row>
    <row r="3951" spans="1:1" ht="22.5">
      <c r="A3951" s="5" t="s">
        <v>703</v>
      </c>
    </row>
    <row r="3952" spans="1:1" ht="22.5">
      <c r="A3952" s="15" t="s">
        <v>3592</v>
      </c>
    </row>
    <row r="3954" spans="1:1" ht="28.5">
      <c r="A3954" s="3" t="s">
        <v>1765</v>
      </c>
    </row>
    <row r="3955" spans="1:1">
      <c r="A3955" s="1"/>
    </row>
    <row r="3956" spans="1:1" ht="22.5">
      <c r="A3956" s="4" t="s">
        <v>2078</v>
      </c>
    </row>
    <row r="3957" spans="1:1" ht="22.5">
      <c r="A3957" s="5" t="s">
        <v>2079</v>
      </c>
    </row>
    <row r="3958" spans="1:1" ht="22.5">
      <c r="A3958" s="15" t="s">
        <v>3593</v>
      </c>
    </row>
    <row r="3959" spans="1:1" ht="22.5">
      <c r="A3959" s="4" t="s">
        <v>1766</v>
      </c>
    </row>
    <row r="3960" spans="1:1" ht="22.5">
      <c r="A3960" s="5" t="s">
        <v>2804</v>
      </c>
    </row>
    <row r="3961" spans="1:1" ht="22.5">
      <c r="A3961" s="15" t="s">
        <v>3594</v>
      </c>
    </row>
    <row r="3962" spans="1:1" ht="22.5">
      <c r="A3962" s="4" t="s">
        <v>1767</v>
      </c>
    </row>
    <row r="3963" spans="1:1" ht="22.5">
      <c r="A3963" s="5" t="s">
        <v>1768</v>
      </c>
    </row>
    <row r="3964" spans="1:1" ht="45">
      <c r="A3964" s="15" t="s">
        <v>3595</v>
      </c>
    </row>
    <row r="3965" spans="1:1" ht="22.5">
      <c r="A3965" s="4" t="s">
        <v>1769</v>
      </c>
    </row>
    <row r="3966" spans="1:1" ht="22.5">
      <c r="A3966" s="5" t="s">
        <v>1770</v>
      </c>
    </row>
    <row r="3967" spans="1:1" ht="22.5">
      <c r="A3967" s="15" t="s">
        <v>1983</v>
      </c>
    </row>
    <row r="3968" spans="1:1" ht="22.5">
      <c r="A3968" s="4" t="s">
        <v>1771</v>
      </c>
    </row>
    <row r="3969" spans="1:1" ht="22.5">
      <c r="A3969" s="5" t="s">
        <v>2813</v>
      </c>
    </row>
    <row r="3970" spans="1:1" ht="22.5">
      <c r="A3970" s="15" t="s">
        <v>3596</v>
      </c>
    </row>
    <row r="3971" spans="1:1" ht="22.5">
      <c r="A3971" s="4" t="s">
        <v>1772</v>
      </c>
    </row>
    <row r="3972" spans="1:1" ht="22.5">
      <c r="A3972" s="5" t="s">
        <v>488</v>
      </c>
    </row>
    <row r="3973" spans="1:1" ht="22.5">
      <c r="A3973" s="15" t="s">
        <v>3597</v>
      </c>
    </row>
    <row r="3975" spans="1:1" ht="28.5">
      <c r="A3975" s="3" t="s">
        <v>1773</v>
      </c>
    </row>
    <row r="3976" spans="1:1">
      <c r="A3976" s="1"/>
    </row>
    <row r="3977" spans="1:1" ht="22.5">
      <c r="A3977" s="4" t="s">
        <v>1774</v>
      </c>
    </row>
    <row r="3978" spans="1:1" ht="22.5">
      <c r="A3978" s="5" t="s">
        <v>1775</v>
      </c>
    </row>
    <row r="3979" spans="1:1" ht="22.5">
      <c r="A3979" s="15" t="s">
        <v>2949</v>
      </c>
    </row>
    <row r="3980" spans="1:1" ht="22.5">
      <c r="A3980" s="4" t="s">
        <v>1776</v>
      </c>
    </row>
    <row r="3981" spans="1:1" ht="22.5">
      <c r="A3981" s="5" t="s">
        <v>381</v>
      </c>
    </row>
    <row r="3982" spans="1:1" ht="22.5">
      <c r="A3982" s="15" t="s">
        <v>2971</v>
      </c>
    </row>
    <row r="3983" spans="1:1" ht="22.5">
      <c r="A3983" s="4" t="s">
        <v>2415</v>
      </c>
    </row>
    <row r="3984" spans="1:1" ht="22.5">
      <c r="A3984" s="5" t="s">
        <v>2416</v>
      </c>
    </row>
    <row r="3985" spans="1:1" ht="22.5">
      <c r="A3985" s="15" t="s">
        <v>1983</v>
      </c>
    </row>
    <row r="3986" spans="1:1" ht="22.5">
      <c r="A3986" s="4" t="s">
        <v>1777</v>
      </c>
    </row>
    <row r="3987" spans="1:1" ht="22.5">
      <c r="A3987" s="5" t="s">
        <v>1984</v>
      </c>
    </row>
    <row r="3988" spans="1:1" ht="22.5">
      <c r="A3988" s="15" t="s">
        <v>3598</v>
      </c>
    </row>
    <row r="3989" spans="1:1" ht="22.5">
      <c r="A3989" s="4" t="s">
        <v>2413</v>
      </c>
    </row>
    <row r="3990" spans="1:1" ht="22.5">
      <c r="A3990" s="5" t="s">
        <v>2414</v>
      </c>
    </row>
    <row r="3991" spans="1:1" ht="22.5">
      <c r="A3991" s="15" t="s">
        <v>1983</v>
      </c>
    </row>
    <row r="3993" spans="1:1" ht="28.5">
      <c r="A3993" s="3" t="s">
        <v>1778</v>
      </c>
    </row>
    <row r="3994" spans="1:1">
      <c r="A3994" s="1"/>
    </row>
    <row r="3995" spans="1:1" ht="22.5">
      <c r="A3995" s="4" t="s">
        <v>1779</v>
      </c>
    </row>
    <row r="3996" spans="1:1" ht="22.5">
      <c r="A3996" s="5" t="s">
        <v>1780</v>
      </c>
    </row>
    <row r="3997" spans="1:1" ht="22.5">
      <c r="A3997" s="15" t="s">
        <v>1983</v>
      </c>
    </row>
    <row r="3998" spans="1:1" ht="22.5">
      <c r="A3998" s="4" t="s">
        <v>2173</v>
      </c>
    </row>
    <row r="3999" spans="1:1" ht="22.5">
      <c r="A3999" s="5" t="s">
        <v>2174</v>
      </c>
    </row>
    <row r="4000" spans="1:1" ht="22.5">
      <c r="A4000" s="15" t="s">
        <v>3499</v>
      </c>
    </row>
    <row r="4001" spans="1:1" ht="22.5">
      <c r="A4001" s="4" t="s">
        <v>2011</v>
      </c>
    </row>
    <row r="4002" spans="1:1" ht="22.5">
      <c r="A4002" s="5" t="s">
        <v>1781</v>
      </c>
    </row>
    <row r="4003" spans="1:1" ht="22.5">
      <c r="A4003" s="15" t="s">
        <v>3599</v>
      </c>
    </row>
    <row r="4004" spans="1:1" ht="22.5">
      <c r="A4004" s="4" t="s">
        <v>2012</v>
      </c>
    </row>
    <row r="4005" spans="1:1" ht="22.5">
      <c r="A4005" s="5" t="s">
        <v>2712</v>
      </c>
    </row>
    <row r="4006" spans="1:1" ht="22.5">
      <c r="A4006" s="15" t="s">
        <v>3121</v>
      </c>
    </row>
    <row r="4007" spans="1:1" ht="22.5">
      <c r="A4007" s="4" t="s">
        <v>2048</v>
      </c>
    </row>
    <row r="4008" spans="1:1" ht="22.5">
      <c r="A4008" s="5" t="s">
        <v>2049</v>
      </c>
    </row>
    <row r="4009" spans="1:1" ht="22.5">
      <c r="A4009" s="15" t="s">
        <v>3600</v>
      </c>
    </row>
    <row r="4010" spans="1:1" ht="22.5">
      <c r="A4010" s="4" t="s">
        <v>1782</v>
      </c>
    </row>
    <row r="4011" spans="1:1" ht="22.5">
      <c r="A4011" s="5" t="s">
        <v>1783</v>
      </c>
    </row>
    <row r="4012" spans="1:1" ht="22.5">
      <c r="A4012" s="5" t="s">
        <v>9</v>
      </c>
    </row>
    <row r="4013" spans="1:1" ht="22.5">
      <c r="A4013" s="4" t="s">
        <v>1784</v>
      </c>
    </row>
    <row r="4014" spans="1:1" ht="22.5">
      <c r="A4014" s="5" t="s">
        <v>1785</v>
      </c>
    </row>
    <row r="4015" spans="1:1" ht="22.5">
      <c r="A4015" s="15" t="s">
        <v>3601</v>
      </c>
    </row>
    <row r="4016" spans="1:1" ht="22.5">
      <c r="A4016" s="4" t="s">
        <v>1786</v>
      </c>
    </row>
    <row r="4017" spans="1:1" ht="22.5">
      <c r="A4017" s="5" t="s">
        <v>391</v>
      </c>
    </row>
    <row r="4018" spans="1:1" ht="22.5">
      <c r="A4018" s="15" t="s">
        <v>3602</v>
      </c>
    </row>
    <row r="4019" spans="1:1" ht="22.5">
      <c r="A4019" s="4" t="s">
        <v>1787</v>
      </c>
    </row>
    <row r="4020" spans="1:1" ht="22.5">
      <c r="A4020" s="5" t="s">
        <v>2310</v>
      </c>
    </row>
    <row r="4021" spans="1:1" ht="22.5">
      <c r="A4021" s="15" t="s">
        <v>2860</v>
      </c>
    </row>
    <row r="4022" spans="1:1" ht="22.5">
      <c r="A4022" s="4" t="s">
        <v>2013</v>
      </c>
    </row>
    <row r="4023" spans="1:1" ht="22.5">
      <c r="A4023" s="5" t="s">
        <v>2014</v>
      </c>
    </row>
    <row r="4024" spans="1:1" ht="22.5">
      <c r="A4024" s="15" t="s">
        <v>1983</v>
      </c>
    </row>
    <row r="4025" spans="1:1" ht="22.5">
      <c r="A4025" s="4" t="s">
        <v>1788</v>
      </c>
    </row>
    <row r="4026" spans="1:1" ht="22.5">
      <c r="A4026" s="5" t="s">
        <v>2850</v>
      </c>
    </row>
    <row r="4027" spans="1:1" ht="45">
      <c r="A4027" s="15" t="s">
        <v>3603</v>
      </c>
    </row>
    <row r="4028" spans="1:1" ht="22.5">
      <c r="A4028" s="4" t="s">
        <v>1789</v>
      </c>
    </row>
    <row r="4029" spans="1:1" ht="22.5">
      <c r="A4029" s="5" t="s">
        <v>1790</v>
      </c>
    </row>
    <row r="4030" spans="1:1" ht="22.5">
      <c r="A4030" s="15" t="s">
        <v>3604</v>
      </c>
    </row>
    <row r="4031" spans="1:1" ht="22.5">
      <c r="A4031" s="4" t="s">
        <v>1791</v>
      </c>
    </row>
    <row r="4032" spans="1:1" ht="22.5">
      <c r="A4032" s="5" t="s">
        <v>1792</v>
      </c>
    </row>
    <row r="4033" spans="1:1" ht="22.5">
      <c r="A4033" s="15" t="s">
        <v>3121</v>
      </c>
    </row>
    <row r="4034" spans="1:1" ht="22.5">
      <c r="A4034" s="4" t="s">
        <v>2202</v>
      </c>
    </row>
    <row r="4035" spans="1:1" ht="22.5">
      <c r="A4035" s="5" t="s">
        <v>2203</v>
      </c>
    </row>
    <row r="4036" spans="1:1" ht="22.5">
      <c r="A4036" s="15" t="s">
        <v>3605</v>
      </c>
    </row>
    <row r="4037" spans="1:1" ht="22.5">
      <c r="A4037" s="4" t="s">
        <v>2703</v>
      </c>
    </row>
    <row r="4038" spans="1:1" ht="22.5">
      <c r="A4038" s="5" t="s">
        <v>2704</v>
      </c>
    </row>
    <row r="4039" spans="1:1" ht="22.5">
      <c r="A4039" s="15" t="s">
        <v>3606</v>
      </c>
    </row>
    <row r="4040" spans="1:1" ht="22.5">
      <c r="A4040" s="4" t="s">
        <v>2311</v>
      </c>
    </row>
    <row r="4041" spans="1:1" ht="22.5">
      <c r="A4041" s="5" t="s">
        <v>1793</v>
      </c>
    </row>
    <row r="4042" spans="1:1" ht="22.5">
      <c r="A4042" s="15" t="s">
        <v>1983</v>
      </c>
    </row>
    <row r="4043" spans="1:1" ht="22.5">
      <c r="A4043" s="4" t="s">
        <v>2652</v>
      </c>
    </row>
    <row r="4044" spans="1:1" ht="22.5">
      <c r="A4044" s="5" t="s">
        <v>1794</v>
      </c>
    </row>
    <row r="4045" spans="1:1" ht="22.5">
      <c r="A4045" s="15" t="s">
        <v>3607</v>
      </c>
    </row>
    <row r="4046" spans="1:1" ht="22.5">
      <c r="A4046" s="4" t="s">
        <v>1795</v>
      </c>
    </row>
    <row r="4047" spans="1:1" ht="22.5">
      <c r="A4047" s="5" t="s">
        <v>1796</v>
      </c>
    </row>
    <row r="4048" spans="1:1" ht="45">
      <c r="A4048" s="15" t="s">
        <v>3608</v>
      </c>
    </row>
    <row r="4049" spans="1:1" ht="22.5">
      <c r="A4049" s="4" t="s">
        <v>3655</v>
      </c>
    </row>
    <row r="4050" spans="1:1" ht="22.5">
      <c r="A4050" s="5" t="s">
        <v>470</v>
      </c>
    </row>
    <row r="4052" spans="1:1" ht="28.5">
      <c r="A4052" s="3" t="s">
        <v>1797</v>
      </c>
    </row>
    <row r="4053" spans="1:1">
      <c r="A4053" s="1"/>
    </row>
    <row r="4054" spans="1:1" ht="22.5">
      <c r="A4054" s="4" t="s">
        <v>1798</v>
      </c>
    </row>
    <row r="4055" spans="1:1" ht="22.5">
      <c r="A4055" s="5" t="s">
        <v>1799</v>
      </c>
    </row>
    <row r="4056" spans="1:1" ht="45">
      <c r="A4056" s="16" t="s">
        <v>3609</v>
      </c>
    </row>
    <row r="4057" spans="1:1" ht="22.5">
      <c r="A4057" s="4" t="s">
        <v>1800</v>
      </c>
    </row>
    <row r="4058" spans="1:1" ht="22.5">
      <c r="A4058" s="5" t="s">
        <v>1801</v>
      </c>
    </row>
    <row r="4059" spans="1:1" ht="22.5">
      <c r="A4059" s="15" t="s">
        <v>2949</v>
      </c>
    </row>
    <row r="4060" spans="1:1" ht="22.5">
      <c r="A4060" s="4" t="s">
        <v>1802</v>
      </c>
    </row>
    <row r="4061" spans="1:1" ht="22.5">
      <c r="A4061" s="5" t="s">
        <v>480</v>
      </c>
    </row>
    <row r="4062" spans="1:1" ht="22.5">
      <c r="A4062" s="15" t="s">
        <v>2880</v>
      </c>
    </row>
    <row r="4063" spans="1:1" ht="22.5">
      <c r="A4063" s="4" t="s">
        <v>1803</v>
      </c>
    </row>
    <row r="4064" spans="1:1" ht="22.5">
      <c r="A4064" s="5" t="s">
        <v>877</v>
      </c>
    </row>
    <row r="4065" spans="1:1" ht="22.5">
      <c r="A4065" s="15" t="s">
        <v>2949</v>
      </c>
    </row>
    <row r="4066" spans="1:1" ht="22.5">
      <c r="A4066" s="4" t="s">
        <v>1804</v>
      </c>
    </row>
    <row r="4067" spans="1:1" ht="22.5">
      <c r="A4067" s="5" t="s">
        <v>1805</v>
      </c>
    </row>
    <row r="4068" spans="1:1" ht="22.5">
      <c r="A4068" s="15" t="s">
        <v>3610</v>
      </c>
    </row>
    <row r="4069" spans="1:1" ht="22.5">
      <c r="A4069" s="4" t="s">
        <v>2296</v>
      </c>
    </row>
    <row r="4070" spans="1:1" ht="22.5">
      <c r="A4070" s="5" t="s">
        <v>2410</v>
      </c>
    </row>
    <row r="4071" spans="1:1" ht="22.5">
      <c r="A4071" s="15" t="s">
        <v>3611</v>
      </c>
    </row>
    <row r="4072" spans="1:1" ht="22.5">
      <c r="A4072" s="4" t="s">
        <v>1806</v>
      </c>
    </row>
    <row r="4073" spans="1:1" ht="22.5">
      <c r="A4073" s="5" t="s">
        <v>647</v>
      </c>
    </row>
    <row r="4074" spans="1:1" ht="22.5">
      <c r="A4074" s="15" t="s">
        <v>3121</v>
      </c>
    </row>
    <row r="4075" spans="1:1" ht="22.5">
      <c r="A4075" s="4" t="s">
        <v>1807</v>
      </c>
    </row>
    <row r="4076" spans="1:1" ht="22.5">
      <c r="A4076" s="5" t="s">
        <v>1808</v>
      </c>
    </row>
    <row r="4077" spans="1:1" ht="22.5">
      <c r="A4077" s="5" t="s">
        <v>1974</v>
      </c>
    </row>
    <row r="4078" spans="1:1" ht="22.5">
      <c r="A4078" s="4" t="s">
        <v>1809</v>
      </c>
    </row>
    <row r="4079" spans="1:1" ht="22.5">
      <c r="A4079" s="5" t="s">
        <v>1810</v>
      </c>
    </row>
    <row r="4080" spans="1:1" ht="22.5">
      <c r="A4080" s="5" t="s">
        <v>9</v>
      </c>
    </row>
    <row r="4081" spans="1:1" ht="22.5">
      <c r="A4081" s="4" t="s">
        <v>2726</v>
      </c>
    </row>
    <row r="4082" spans="1:1" ht="22.5">
      <c r="A4082" s="5" t="s">
        <v>2727</v>
      </c>
    </row>
    <row r="4083" spans="1:1" ht="22.5">
      <c r="A4083" s="15" t="s">
        <v>1974</v>
      </c>
    </row>
    <row r="4084" spans="1:1" ht="22.5">
      <c r="A4084" s="4" t="s">
        <v>2162</v>
      </c>
    </row>
    <row r="4085" spans="1:1" ht="22.5">
      <c r="A4085" s="5" t="s">
        <v>2163</v>
      </c>
    </row>
    <row r="4086" spans="1:1" ht="22.5">
      <c r="A4086" s="15" t="s">
        <v>2861</v>
      </c>
    </row>
    <row r="4087" spans="1:1" ht="22.5">
      <c r="A4087" s="4" t="s">
        <v>1811</v>
      </c>
    </row>
    <row r="4088" spans="1:1" ht="22.5">
      <c r="A4088" s="5" t="s">
        <v>1812</v>
      </c>
    </row>
    <row r="4089" spans="1:1" ht="22.5">
      <c r="A4089" s="15" t="s">
        <v>3612</v>
      </c>
    </row>
    <row r="4090" spans="1:1" ht="22.5">
      <c r="A4090" s="4" t="s">
        <v>1813</v>
      </c>
    </row>
    <row r="4091" spans="1:1" ht="22.5">
      <c r="A4091" s="5" t="s">
        <v>821</v>
      </c>
    </row>
    <row r="4092" spans="1:1" ht="22.5">
      <c r="A4092" s="15" t="s">
        <v>3125</v>
      </c>
    </row>
    <row r="4093" spans="1:1" ht="22.5">
      <c r="A4093" s="4" t="s">
        <v>1814</v>
      </c>
    </row>
    <row r="4094" spans="1:1" ht="22.5">
      <c r="A4094" s="5" t="s">
        <v>1815</v>
      </c>
    </row>
    <row r="4095" spans="1:1" ht="22.5">
      <c r="A4095" s="15" t="s">
        <v>3613</v>
      </c>
    </row>
    <row r="4096" spans="1:1" ht="22.5">
      <c r="A4096" s="4" t="s">
        <v>1816</v>
      </c>
    </row>
    <row r="4097" spans="1:1" ht="22.5">
      <c r="A4097" s="5" t="s">
        <v>1817</v>
      </c>
    </row>
    <row r="4098" spans="1:1" ht="22.5">
      <c r="A4098" s="15" t="s">
        <v>3614</v>
      </c>
    </row>
    <row r="4099" spans="1:1" ht="22.5">
      <c r="A4099" s="4" t="s">
        <v>1818</v>
      </c>
    </row>
    <row r="4100" spans="1:1" ht="22.5">
      <c r="A4100" s="5" t="s">
        <v>1819</v>
      </c>
    </row>
    <row r="4101" spans="1:1" ht="45">
      <c r="A4101" s="15" t="s">
        <v>3615</v>
      </c>
    </row>
    <row r="4102" spans="1:1" ht="22.5">
      <c r="A4102" s="4" t="s">
        <v>1820</v>
      </c>
    </row>
    <row r="4103" spans="1:1" ht="22.5">
      <c r="A4103" s="5" t="s">
        <v>1821</v>
      </c>
    </row>
    <row r="4104" spans="1:1" ht="22.5">
      <c r="A4104" s="15" t="s">
        <v>3616</v>
      </c>
    </row>
    <row r="4105" spans="1:1" ht="22.5">
      <c r="A4105" s="4" t="s">
        <v>1822</v>
      </c>
    </row>
    <row r="4106" spans="1:1" ht="22.5">
      <c r="A4106" s="5" t="s">
        <v>1823</v>
      </c>
    </row>
    <row r="4107" spans="1:1" ht="22.5">
      <c r="A4107" s="5" t="s">
        <v>9</v>
      </c>
    </row>
    <row r="4108" spans="1:1" ht="22.5">
      <c r="A4108" s="4" t="s">
        <v>1824</v>
      </c>
    </row>
    <row r="4109" spans="1:1" ht="22.5">
      <c r="A4109" s="5" t="s">
        <v>1825</v>
      </c>
    </row>
    <row r="4110" spans="1:1" ht="22.5">
      <c r="A4110" s="15" t="s">
        <v>2880</v>
      </c>
    </row>
    <row r="4111" spans="1:1" ht="22.5">
      <c r="A4111" s="4" t="s">
        <v>1826</v>
      </c>
    </row>
    <row r="4112" spans="1:1" ht="22.5">
      <c r="A4112" s="5" t="s">
        <v>432</v>
      </c>
    </row>
    <row r="4113" spans="1:1" ht="22.5">
      <c r="A4113" s="15" t="s">
        <v>3617</v>
      </c>
    </row>
    <row r="4114" spans="1:1" ht="22.5">
      <c r="A4114" s="4" t="s">
        <v>2412</v>
      </c>
    </row>
    <row r="4115" spans="1:1" ht="22.5">
      <c r="A4115" s="5" t="s">
        <v>2411</v>
      </c>
    </row>
    <row r="4116" spans="1:1" ht="22.5">
      <c r="A4116" s="15" t="s">
        <v>1983</v>
      </c>
    </row>
    <row r="4118" spans="1:1" ht="28.5">
      <c r="A4118" s="3" t="s">
        <v>1827</v>
      </c>
    </row>
    <row r="4119" spans="1:1">
      <c r="A4119" s="1"/>
    </row>
    <row r="4120" spans="1:1" ht="22.5">
      <c r="A4120" s="4" t="s">
        <v>2348</v>
      </c>
    </row>
    <row r="4121" spans="1:1" ht="22.5">
      <c r="A4121" s="5" t="s">
        <v>2349</v>
      </c>
    </row>
    <row r="4122" spans="1:1" ht="22.5">
      <c r="A4122" s="15" t="s">
        <v>2851</v>
      </c>
    </row>
    <row r="4123" spans="1:1" ht="22.5">
      <c r="A4123" s="4" t="s">
        <v>1828</v>
      </c>
    </row>
    <row r="4124" spans="1:1" ht="22.5">
      <c r="A4124" s="5" t="s">
        <v>1829</v>
      </c>
    </row>
    <row r="4125" spans="1:1" ht="22.5">
      <c r="A4125" s="15" t="s">
        <v>3372</v>
      </c>
    </row>
    <row r="4127" spans="1:1" ht="28.5">
      <c r="A4127" s="3" t="s">
        <v>1830</v>
      </c>
    </row>
    <row r="4128" spans="1:1">
      <c r="A4128" s="1"/>
    </row>
    <row r="4129" spans="1:1" ht="22.5">
      <c r="A4129" s="4" t="s">
        <v>1831</v>
      </c>
    </row>
    <row r="4130" spans="1:1" ht="22.5">
      <c r="A4130" s="5" t="s">
        <v>1832</v>
      </c>
    </row>
    <row r="4131" spans="1:1" ht="22.5">
      <c r="A4131" s="15" t="s">
        <v>3468</v>
      </c>
    </row>
    <row r="4132" spans="1:1" ht="22.5">
      <c r="A4132" s="4" t="s">
        <v>1833</v>
      </c>
    </row>
    <row r="4133" spans="1:1" ht="22.5">
      <c r="A4133" s="5" t="s">
        <v>2814</v>
      </c>
    </row>
    <row r="4134" spans="1:1" ht="22.5">
      <c r="A4134" s="15" t="s">
        <v>3618</v>
      </c>
    </row>
    <row r="4135" spans="1:1" ht="22.5">
      <c r="A4135" s="4" t="s">
        <v>1834</v>
      </c>
    </row>
    <row r="4136" spans="1:1" ht="22.5">
      <c r="A4136" s="5" t="s">
        <v>654</v>
      </c>
    </row>
    <row r="4137" spans="1:1" ht="22.5">
      <c r="A4137" s="15" t="s">
        <v>3619</v>
      </c>
    </row>
    <row r="4138" spans="1:1" ht="22.5">
      <c r="A4138" s="4" t="s">
        <v>1835</v>
      </c>
    </row>
    <row r="4139" spans="1:1" ht="22.5">
      <c r="A4139" s="5" t="s">
        <v>2805</v>
      </c>
    </row>
    <row r="4140" spans="1:1" ht="45">
      <c r="A4140" s="16" t="s">
        <v>3620</v>
      </c>
    </row>
    <row r="4141" spans="1:1" ht="22.5">
      <c r="A4141" s="4" t="s">
        <v>2692</v>
      </c>
    </row>
    <row r="4142" spans="1:1" ht="22.5">
      <c r="A4142" s="5" t="s">
        <v>2687</v>
      </c>
    </row>
    <row r="4143" spans="1:1" ht="22.5">
      <c r="A4143" s="5" t="s">
        <v>1974</v>
      </c>
    </row>
    <row r="4144" spans="1:1" ht="22.5">
      <c r="A4144" s="4" t="s">
        <v>1836</v>
      </c>
    </row>
    <row r="4145" spans="1:1" ht="22.5">
      <c r="A4145" s="5" t="s">
        <v>2806</v>
      </c>
    </row>
    <row r="4146" spans="1:1" ht="22.5">
      <c r="A4146" s="15" t="s">
        <v>3621</v>
      </c>
    </row>
    <row r="4147" spans="1:1" ht="22.5">
      <c r="A4147" s="4" t="s">
        <v>1837</v>
      </c>
    </row>
    <row r="4148" spans="1:1" ht="22.5">
      <c r="A4148" s="5" t="s">
        <v>1838</v>
      </c>
    </row>
    <row r="4149" spans="1:1" ht="22.5">
      <c r="A4149" s="15" t="s">
        <v>3622</v>
      </c>
    </row>
    <row r="4150" spans="1:1" ht="22.5">
      <c r="A4150" s="4" t="s">
        <v>1839</v>
      </c>
    </row>
    <row r="4151" spans="1:1" ht="22.5">
      <c r="A4151" s="5" t="s">
        <v>2807</v>
      </c>
    </row>
    <row r="4152" spans="1:1" ht="22.5">
      <c r="A4152" s="15" t="s">
        <v>3623</v>
      </c>
    </row>
    <row r="4153" spans="1:1" ht="22.5">
      <c r="A4153" s="4" t="s">
        <v>1840</v>
      </c>
    </row>
    <row r="4154" spans="1:1" ht="22.5">
      <c r="A4154" s="5" t="s">
        <v>1841</v>
      </c>
    </row>
    <row r="4155" spans="1:1" ht="22.5">
      <c r="A4155" s="5" t="s">
        <v>1974</v>
      </c>
    </row>
    <row r="4156" spans="1:1" ht="22.5">
      <c r="A4156" s="4" t="s">
        <v>1842</v>
      </c>
    </row>
    <row r="4157" spans="1:1" ht="22.5">
      <c r="A4157" s="5" t="s">
        <v>2808</v>
      </c>
    </row>
    <row r="4158" spans="1:1" ht="22.5">
      <c r="A4158" s="15" t="s">
        <v>2949</v>
      </c>
    </row>
    <row r="4159" spans="1:1" ht="22.5">
      <c r="A4159" s="4" t="s">
        <v>2180</v>
      </c>
    </row>
    <row r="4160" spans="1:1" ht="22.5">
      <c r="A4160" s="5" t="s">
        <v>2181</v>
      </c>
    </row>
    <row r="4161" spans="1:1" ht="22.5">
      <c r="A4161" s="15" t="s">
        <v>3624</v>
      </c>
    </row>
    <row r="4162" spans="1:1" ht="22.5">
      <c r="A4162" s="4" t="s">
        <v>1843</v>
      </c>
    </row>
    <row r="4163" spans="1:1" ht="22.5">
      <c r="A4163" s="5" t="s">
        <v>1844</v>
      </c>
    </row>
    <row r="4164" spans="1:1" ht="22.5">
      <c r="A4164" s="5" t="s">
        <v>1974</v>
      </c>
    </row>
    <row r="4165" spans="1:1" ht="22.5">
      <c r="A4165" s="4" t="s">
        <v>2017</v>
      </c>
    </row>
    <row r="4166" spans="1:1" ht="22.5">
      <c r="A4166" s="5" t="s">
        <v>1845</v>
      </c>
    </row>
    <row r="4167" spans="1:1" ht="22.5">
      <c r="A4167" s="15" t="s">
        <v>2880</v>
      </c>
    </row>
    <row r="4168" spans="1:1" ht="22.5">
      <c r="A4168" s="4" t="s">
        <v>1846</v>
      </c>
    </row>
    <row r="4169" spans="1:1" ht="22.5">
      <c r="A4169" s="5" t="s">
        <v>1847</v>
      </c>
    </row>
    <row r="4170" spans="1:1" ht="22.5">
      <c r="A4170" s="15" t="s">
        <v>3625</v>
      </c>
    </row>
    <row r="4171" spans="1:1" ht="22.5">
      <c r="A4171" s="4" t="s">
        <v>1848</v>
      </c>
    </row>
    <row r="4172" spans="1:1" ht="22.5">
      <c r="A4172" s="5" t="s">
        <v>1849</v>
      </c>
    </row>
    <row r="4173" spans="1:1" ht="22.5">
      <c r="A4173" s="15" t="s">
        <v>3626</v>
      </c>
    </row>
    <row r="4174" spans="1:1" ht="22.5">
      <c r="A4174" s="4" t="s">
        <v>1850</v>
      </c>
    </row>
    <row r="4175" spans="1:1" ht="22.5">
      <c r="A4175" s="5" t="s">
        <v>1851</v>
      </c>
    </row>
    <row r="4176" spans="1:1" ht="45">
      <c r="A4176" s="15" t="s">
        <v>3627</v>
      </c>
    </row>
    <row r="4177" spans="1:1" ht="22.5">
      <c r="A4177" s="4" t="s">
        <v>2839</v>
      </c>
    </row>
    <row r="4178" spans="1:1" ht="22.5">
      <c r="A4178" s="5" t="s">
        <v>2840</v>
      </c>
    </row>
    <row r="4179" spans="1:1" ht="22.5">
      <c r="A4179" s="5" t="s">
        <v>9</v>
      </c>
    </row>
    <row r="4180" spans="1:1" ht="22.5">
      <c r="A4180" s="4" t="s">
        <v>2288</v>
      </c>
    </row>
    <row r="4181" spans="1:1" ht="22.5">
      <c r="A4181" s="5" t="s">
        <v>2287</v>
      </c>
    </row>
    <row r="4182" spans="1:1" ht="22.5">
      <c r="A4182" s="15" t="s">
        <v>3628</v>
      </c>
    </row>
    <row r="4183" spans="1:1" ht="22.5">
      <c r="A4183" s="4" t="s">
        <v>1852</v>
      </c>
    </row>
    <row r="4184" spans="1:1" ht="22.5">
      <c r="A4184" s="5" t="s">
        <v>1853</v>
      </c>
    </row>
    <row r="4185" spans="1:1" ht="22.5">
      <c r="A4185" s="15" t="s">
        <v>3629</v>
      </c>
    </row>
    <row r="4186" spans="1:1" ht="22.5">
      <c r="A4186" s="4" t="s">
        <v>1854</v>
      </c>
    </row>
    <row r="4187" spans="1:1" ht="22.5">
      <c r="A4187" s="5" t="s">
        <v>1855</v>
      </c>
    </row>
    <row r="4188" spans="1:1" ht="22.5">
      <c r="A4188" s="5" t="s">
        <v>9</v>
      </c>
    </row>
    <row r="4190" spans="1:1" ht="28.5">
      <c r="A4190" s="3" t="s">
        <v>1856</v>
      </c>
    </row>
    <row r="4191" spans="1:1">
      <c r="A4191" s="1"/>
    </row>
    <row r="4192" spans="1:1" ht="22.5">
      <c r="A4192" s="4" t="s">
        <v>2018</v>
      </c>
    </row>
    <row r="4193" spans="1:1" ht="22.5">
      <c r="A4193" s="5" t="s">
        <v>1857</v>
      </c>
    </row>
    <row r="4194" spans="1:1" ht="22.5">
      <c r="A4194" s="15" t="s">
        <v>3630</v>
      </c>
    </row>
    <row r="4195" spans="1:1" ht="22.5">
      <c r="A4195" s="4" t="s">
        <v>1858</v>
      </c>
    </row>
    <row r="4196" spans="1:1" ht="22.5">
      <c r="A4196" s="5" t="s">
        <v>1859</v>
      </c>
    </row>
    <row r="4197" spans="1:1" ht="22.5">
      <c r="A4197" s="15" t="s">
        <v>3631</v>
      </c>
    </row>
    <row r="4198" spans="1:1" ht="22.5">
      <c r="A4198" s="4" t="s">
        <v>2841</v>
      </c>
    </row>
    <row r="4199" spans="1:1" ht="22.5">
      <c r="A4199" s="5" t="s">
        <v>2842</v>
      </c>
    </row>
    <row r="4200" spans="1:1" ht="22.5">
      <c r="A4200" s="5" t="s">
        <v>9</v>
      </c>
    </row>
    <row r="4201" spans="1:1" ht="22.5">
      <c r="A4201" s="4" t="s">
        <v>1860</v>
      </c>
    </row>
    <row r="4202" spans="1:1" ht="22.5">
      <c r="A4202" s="5" t="s">
        <v>1861</v>
      </c>
    </row>
    <row r="4203" spans="1:1" ht="22.5">
      <c r="A4203" s="5" t="s">
        <v>9</v>
      </c>
    </row>
    <row r="4204" spans="1:1" ht="22.5">
      <c r="A4204" s="4" t="s">
        <v>1862</v>
      </c>
    </row>
    <row r="4205" spans="1:1" ht="22.5">
      <c r="A4205" s="5" t="s">
        <v>1863</v>
      </c>
    </row>
    <row r="4206" spans="1:1" ht="22.5">
      <c r="A4206" s="5" t="s">
        <v>9</v>
      </c>
    </row>
    <row r="4207" spans="1:1" ht="22.5">
      <c r="A4207" s="4" t="s">
        <v>1864</v>
      </c>
    </row>
    <row r="4208" spans="1:1" ht="22.5">
      <c r="A4208" s="5" t="s">
        <v>1865</v>
      </c>
    </row>
    <row r="4209" spans="1:1" ht="22.5">
      <c r="A4209" s="15" t="s">
        <v>2885</v>
      </c>
    </row>
    <row r="4210" spans="1:1" ht="22.5">
      <c r="A4210" s="4" t="s">
        <v>1866</v>
      </c>
    </row>
    <row r="4211" spans="1:1" ht="22.5">
      <c r="A4211" s="5" t="s">
        <v>1867</v>
      </c>
    </row>
    <row r="4212" spans="1:1" ht="22.5">
      <c r="A4212" s="15" t="s">
        <v>2880</v>
      </c>
    </row>
    <row r="4213" spans="1:1" ht="22.5">
      <c r="A4213" s="4" t="s">
        <v>1868</v>
      </c>
    </row>
    <row r="4214" spans="1:1" ht="22.5">
      <c r="A4214" s="5" t="s">
        <v>1869</v>
      </c>
    </row>
    <row r="4215" spans="1:1" ht="22.5">
      <c r="A4215" s="15" t="s">
        <v>3632</v>
      </c>
    </row>
    <row r="4216" spans="1:1" ht="22.5">
      <c r="A4216" s="4" t="s">
        <v>1870</v>
      </c>
    </row>
    <row r="4217" spans="1:1" ht="22.5">
      <c r="A4217" s="5" t="s">
        <v>1871</v>
      </c>
    </row>
    <row r="4218" spans="1:1" ht="22.5">
      <c r="A4218" s="17" t="s">
        <v>3633</v>
      </c>
    </row>
    <row r="4219" spans="1:1" ht="22.5">
      <c r="A4219" s="4" t="s">
        <v>1872</v>
      </c>
    </row>
    <row r="4220" spans="1:1" ht="22.5">
      <c r="A4220" s="5" t="s">
        <v>1873</v>
      </c>
    </row>
    <row r="4221" spans="1:1" ht="22.5">
      <c r="A4221" s="17" t="s">
        <v>3634</v>
      </c>
    </row>
    <row r="4222" spans="1:1" ht="22.5">
      <c r="A4222" s="4" t="s">
        <v>1874</v>
      </c>
    </row>
    <row r="4223" spans="1:1" ht="22.5">
      <c r="A4223" s="5" t="s">
        <v>1875</v>
      </c>
    </row>
    <row r="4224" spans="1:1" ht="22.5">
      <c r="A4224" s="15" t="s">
        <v>3121</v>
      </c>
    </row>
    <row r="4226" spans="1:1" ht="28.5">
      <c r="A4226" s="3" t="s">
        <v>1876</v>
      </c>
    </row>
    <row r="4227" spans="1:1">
      <c r="A4227" s="1"/>
    </row>
    <row r="4228" spans="1:1" ht="22.5">
      <c r="A4228" s="4" t="s">
        <v>1877</v>
      </c>
    </row>
    <row r="4229" spans="1:1" ht="22.5">
      <c r="A4229" s="5" t="s">
        <v>1878</v>
      </c>
    </row>
    <row r="4230" spans="1:1" ht="22.5">
      <c r="A4230" s="15" t="s">
        <v>1983</v>
      </c>
    </row>
    <row r="4231" spans="1:1" ht="22.5">
      <c r="A4231" s="4" t="s">
        <v>2847</v>
      </c>
    </row>
    <row r="4232" spans="1:1" ht="22.5">
      <c r="A4232" s="5" t="s">
        <v>2848</v>
      </c>
    </row>
    <row r="4233" spans="1:1" ht="22.5">
      <c r="A4233" s="15" t="s">
        <v>3635</v>
      </c>
    </row>
    <row r="4234" spans="1:1" ht="22.5">
      <c r="A4234" s="4" t="s">
        <v>1879</v>
      </c>
    </row>
    <row r="4235" spans="1:1" ht="22.5">
      <c r="A4235" s="5" t="s">
        <v>1880</v>
      </c>
    </row>
    <row r="4236" spans="1:1" ht="22.5">
      <c r="A4236" s="15" t="s">
        <v>3121</v>
      </c>
    </row>
    <row r="4237" spans="1:1" ht="22.5">
      <c r="A4237" s="4" t="s">
        <v>1881</v>
      </c>
    </row>
    <row r="4238" spans="1:1" ht="22.5">
      <c r="A4238" s="5" t="s">
        <v>1882</v>
      </c>
    </row>
    <row r="4239" spans="1:1" ht="22.5">
      <c r="A4239" s="15" t="s">
        <v>3636</v>
      </c>
    </row>
    <row r="4240" spans="1:1" ht="22.5">
      <c r="A4240" s="4" t="s">
        <v>2019</v>
      </c>
    </row>
    <row r="4241" spans="1:1" ht="22.5">
      <c r="A4241" s="5" t="s">
        <v>1883</v>
      </c>
    </row>
    <row r="4242" spans="1:1" ht="22.5">
      <c r="A4242" s="15" t="s">
        <v>3637</v>
      </c>
    </row>
    <row r="4243" spans="1:1" ht="22.5">
      <c r="A4243" s="4" t="s">
        <v>2393</v>
      </c>
    </row>
    <row r="4244" spans="1:1" ht="22.5">
      <c r="A4244" s="5" t="s">
        <v>2394</v>
      </c>
    </row>
    <row r="4245" spans="1:1" ht="22.5">
      <c r="A4245" s="15" t="s">
        <v>2866</v>
      </c>
    </row>
    <row r="4246" spans="1:1" ht="22.5">
      <c r="A4246" s="4" t="s">
        <v>1884</v>
      </c>
    </row>
    <row r="4247" spans="1:1" ht="22.5">
      <c r="A4247" s="5" t="s">
        <v>1885</v>
      </c>
    </row>
    <row r="4248" spans="1:1" ht="22.5">
      <c r="A4248" s="15" t="s">
        <v>3638</v>
      </c>
    </row>
    <row r="4249" spans="1:1" ht="22.5">
      <c r="A4249" s="4" t="s">
        <v>1886</v>
      </c>
    </row>
    <row r="4250" spans="1:1" ht="22.5">
      <c r="A4250" s="5" t="s">
        <v>1887</v>
      </c>
    </row>
    <row r="4251" spans="1:1" ht="45">
      <c r="A4251" s="15" t="s">
        <v>3639</v>
      </c>
    </row>
    <row r="4252" spans="1:1" ht="22.5">
      <c r="A4252" s="4" t="s">
        <v>1888</v>
      </c>
    </row>
    <row r="4253" spans="1:1" ht="22.5">
      <c r="A4253" s="5" t="s">
        <v>1889</v>
      </c>
    </row>
    <row r="4254" spans="1:1" ht="22.5">
      <c r="A4254" s="15" t="s">
        <v>3121</v>
      </c>
    </row>
    <row r="4255" spans="1:1" ht="22.5">
      <c r="A4255" s="4" t="s">
        <v>1890</v>
      </c>
    </row>
    <row r="4256" spans="1:1" ht="22.5">
      <c r="A4256" s="5" t="s">
        <v>1891</v>
      </c>
    </row>
    <row r="4257" spans="1:1" ht="22.5">
      <c r="A4257" s="15" t="s">
        <v>3640</v>
      </c>
    </row>
    <row r="4258" spans="1:1" ht="22.5">
      <c r="A4258" s="4" t="s">
        <v>1892</v>
      </c>
    </row>
    <row r="4259" spans="1:1" ht="22.5">
      <c r="A4259" s="5" t="s">
        <v>1893</v>
      </c>
    </row>
    <row r="4260" spans="1:1" ht="22.5">
      <c r="A4260" s="15" t="s">
        <v>3121</v>
      </c>
    </row>
    <row r="4261" spans="1:1" ht="22.5">
      <c r="A4261" s="4" t="s">
        <v>1894</v>
      </c>
    </row>
    <row r="4262" spans="1:1" ht="22.5">
      <c r="A4262" s="5" t="s">
        <v>2809</v>
      </c>
    </row>
    <row r="4263" spans="1:1" ht="22.5">
      <c r="A4263" s="15" t="s">
        <v>3641</v>
      </c>
    </row>
    <row r="4264" spans="1:1" ht="22.5">
      <c r="A4264" s="4" t="s">
        <v>1895</v>
      </c>
    </row>
    <row r="4265" spans="1:1" ht="22.5">
      <c r="A4265" s="5" t="s">
        <v>1896</v>
      </c>
    </row>
    <row r="4266" spans="1:1" ht="22.5">
      <c r="A4266" s="15" t="s">
        <v>2880</v>
      </c>
    </row>
    <row r="4268" spans="1:1" ht="28.5">
      <c r="A4268" s="3" t="s">
        <v>1897</v>
      </c>
    </row>
    <row r="4269" spans="1:1">
      <c r="A4269" s="1"/>
    </row>
    <row r="4270" spans="1:1" ht="22.5">
      <c r="A4270" s="4" t="s">
        <v>1898</v>
      </c>
    </row>
    <row r="4271" spans="1:1" ht="22.5">
      <c r="A4271" s="5" t="s">
        <v>2815</v>
      </c>
    </row>
    <row r="4272" spans="1:1" ht="22.5">
      <c r="A4272" s="15" t="s">
        <v>3220</v>
      </c>
    </row>
    <row r="4273" spans="1:1" ht="22.5">
      <c r="A4273" s="4" t="s">
        <v>1899</v>
      </c>
    </row>
    <row r="4274" spans="1:1" ht="22.5">
      <c r="A4274" s="5" t="s">
        <v>1900</v>
      </c>
    </row>
    <row r="4275" spans="1:1" ht="22.5">
      <c r="A4275" s="15" t="s">
        <v>3642</v>
      </c>
    </row>
    <row r="4276" spans="1:1" ht="22.5">
      <c r="A4276" s="4" t="s">
        <v>2020</v>
      </c>
    </row>
    <row r="4277" spans="1:1" ht="22.5">
      <c r="A4277" s="5" t="s">
        <v>1901</v>
      </c>
    </row>
    <row r="4278" spans="1:1" ht="22.5">
      <c r="A4278" s="15" t="s">
        <v>2880</v>
      </c>
    </row>
    <row r="4279" spans="1:1" ht="22.5">
      <c r="A4279" s="4" t="s">
        <v>2816</v>
      </c>
    </row>
    <row r="4280" spans="1:1" ht="22.5">
      <c r="A4280" s="5" t="s">
        <v>2817</v>
      </c>
    </row>
    <row r="4281" spans="1:1" ht="22.5">
      <c r="A4281" s="5" t="s">
        <v>1974</v>
      </c>
    </row>
    <row r="4282" spans="1:1" ht="22.5">
      <c r="A4282" s="4" t="s">
        <v>1902</v>
      </c>
    </row>
    <row r="4283" spans="1:1" ht="22.5">
      <c r="A4283" s="5" t="s">
        <v>2818</v>
      </c>
    </row>
    <row r="4284" spans="1:1" ht="22.5">
      <c r="A4284" s="5" t="s">
        <v>9</v>
      </c>
    </row>
    <row r="4285" spans="1:1" ht="22.5">
      <c r="A4285" s="4" t="s">
        <v>1903</v>
      </c>
    </row>
    <row r="4286" spans="1:1" ht="22.5">
      <c r="A4286" s="5" t="s">
        <v>1904</v>
      </c>
    </row>
    <row r="4287" spans="1:1" ht="22.5">
      <c r="A4287" s="5" t="s">
        <v>9</v>
      </c>
    </row>
    <row r="4288" spans="1:1" ht="22.5">
      <c r="A4288" s="4" t="s">
        <v>1905</v>
      </c>
    </row>
    <row r="4289" spans="1:1" ht="22.5">
      <c r="A4289" s="5" t="s">
        <v>1906</v>
      </c>
    </row>
    <row r="4290" spans="1:1" ht="22.5">
      <c r="A4290" s="5" t="s">
        <v>9</v>
      </c>
    </row>
    <row r="4291" spans="1:1" ht="22.5">
      <c r="A4291" s="4" t="s">
        <v>1907</v>
      </c>
    </row>
    <row r="4292" spans="1:1" ht="22.5">
      <c r="A4292" s="5" t="s">
        <v>1908</v>
      </c>
    </row>
    <row r="4293" spans="1:1" ht="22.5">
      <c r="A4293" s="15" t="s">
        <v>3108</v>
      </c>
    </row>
    <row r="4294" spans="1:1" ht="22.5">
      <c r="A4294" s="4" t="s">
        <v>1909</v>
      </c>
    </row>
    <row r="4295" spans="1:1" ht="22.5">
      <c r="A4295" s="5" t="s">
        <v>1910</v>
      </c>
    </row>
    <row r="4296" spans="1:1" ht="22.5">
      <c r="A4296" s="15" t="s">
        <v>3643</v>
      </c>
    </row>
    <row r="4297" spans="1:1" ht="22.5">
      <c r="A4297" s="4" t="s">
        <v>2224</v>
      </c>
    </row>
    <row r="4298" spans="1:1" ht="22.5">
      <c r="A4298" s="5" t="s">
        <v>2225</v>
      </c>
    </row>
    <row r="4299" spans="1:1" ht="22.5">
      <c r="A4299" s="15" t="s">
        <v>2887</v>
      </c>
    </row>
    <row r="4300" spans="1:1" ht="22.5">
      <c r="A4300" s="4" t="s">
        <v>1911</v>
      </c>
    </row>
    <row r="4301" spans="1:1" ht="22.5">
      <c r="A4301" s="5" t="s">
        <v>1912</v>
      </c>
    </row>
    <row r="4302" spans="1:1" ht="22.5">
      <c r="A4302" s="15" t="s">
        <v>3015</v>
      </c>
    </row>
    <row r="4303" spans="1:1" ht="22.5">
      <c r="A4303" s="4" t="s">
        <v>1913</v>
      </c>
    </row>
    <row r="4304" spans="1:1" ht="22.5">
      <c r="A4304" s="5" t="s">
        <v>2819</v>
      </c>
    </row>
    <row r="4305" spans="1:1" ht="22.5">
      <c r="A4305" s="15" t="s">
        <v>3220</v>
      </c>
    </row>
    <row r="4306" spans="1:1" ht="22.5">
      <c r="A4306" s="4" t="s">
        <v>1914</v>
      </c>
    </row>
    <row r="4307" spans="1:1" ht="22.5">
      <c r="A4307" s="5" t="s">
        <v>2820</v>
      </c>
    </row>
    <row r="4308" spans="1:1" ht="22.5">
      <c r="A4308" s="15" t="s">
        <v>3531</v>
      </c>
    </row>
    <row r="4309" spans="1:1" ht="22.5">
      <c r="A4309" s="4" t="s">
        <v>1915</v>
      </c>
    </row>
    <row r="4310" spans="1:1" ht="22.5">
      <c r="A4310" s="5" t="s">
        <v>1916</v>
      </c>
    </row>
    <row r="4311" spans="1:1" ht="22.5">
      <c r="A4311" s="15" t="s">
        <v>3015</v>
      </c>
    </row>
    <row r="4312" spans="1:1" ht="22.5">
      <c r="A4312" s="4" t="s">
        <v>1917</v>
      </c>
    </row>
    <row r="4313" spans="1:1" ht="22.5">
      <c r="A4313" s="5" t="s">
        <v>2821</v>
      </c>
    </row>
    <row r="4314" spans="1:1" ht="22.5">
      <c r="A4314" s="15" t="s">
        <v>3644</v>
      </c>
    </row>
    <row r="4315" spans="1:1" ht="22.5">
      <c r="A4315" s="4" t="s">
        <v>1970</v>
      </c>
    </row>
    <row r="4316" spans="1:1" ht="22.5">
      <c r="A4316" s="5" t="s">
        <v>1918</v>
      </c>
    </row>
    <row r="4317" spans="1:1" ht="22.5">
      <c r="A4317" s="5" t="s">
        <v>1974</v>
      </c>
    </row>
    <row r="4318" spans="1:1" ht="22.5">
      <c r="A4318" s="4" t="s">
        <v>1971</v>
      </c>
    </row>
    <row r="4319" spans="1:1" ht="22.5">
      <c r="A4319" s="5" t="s">
        <v>2822</v>
      </c>
    </row>
    <row r="4320" spans="1:1" ht="22.5">
      <c r="A4320" s="5" t="s">
        <v>1974</v>
      </c>
    </row>
    <row r="4321" spans="1:1" ht="22.5">
      <c r="A4321" s="4" t="s">
        <v>2021</v>
      </c>
    </row>
    <row r="4322" spans="1:1" ht="22.5">
      <c r="A4322" s="5" t="s">
        <v>1919</v>
      </c>
    </row>
    <row r="4323" spans="1:1" ht="22.5">
      <c r="A4323" s="15" t="s">
        <v>2880</v>
      </c>
    </row>
    <row r="4324" spans="1:1" ht="22.5">
      <c r="A4324" s="4" t="s">
        <v>1920</v>
      </c>
    </row>
    <row r="4325" spans="1:1" ht="22.5">
      <c r="A4325" s="5" t="s">
        <v>1921</v>
      </c>
    </row>
    <row r="4326" spans="1:1" ht="22.5">
      <c r="A4326" s="15" t="s">
        <v>3436</v>
      </c>
    </row>
    <row r="4327" spans="1:1" ht="22.5">
      <c r="A4327" s="4" t="s">
        <v>1922</v>
      </c>
    </row>
    <row r="4328" spans="1:1" ht="22.5">
      <c r="A4328" s="5" t="s">
        <v>2823</v>
      </c>
    </row>
    <row r="4329" spans="1:1" ht="22.5">
      <c r="A4329" s="5" t="s">
        <v>9</v>
      </c>
    </row>
    <row r="4330" spans="1:1" ht="22.5">
      <c r="A4330" s="4" t="s">
        <v>1923</v>
      </c>
    </row>
    <row r="4331" spans="1:1" ht="22.5">
      <c r="A4331" s="5" t="s">
        <v>1924</v>
      </c>
    </row>
    <row r="4332" spans="1:1" ht="22.5">
      <c r="A4332" s="5" t="s">
        <v>9</v>
      </c>
    </row>
    <row r="4333" spans="1:1" ht="22.5">
      <c r="A4333" s="4" t="s">
        <v>1925</v>
      </c>
    </row>
    <row r="4334" spans="1:1" ht="22.5">
      <c r="A4334" s="5" t="s">
        <v>2824</v>
      </c>
    </row>
    <row r="4335" spans="1:1" ht="22.5">
      <c r="A4335" s="5" t="s">
        <v>2085</v>
      </c>
    </row>
    <row r="4336" spans="1:1" ht="22.5">
      <c r="A4336" s="4" t="s">
        <v>1926</v>
      </c>
    </row>
    <row r="4337" spans="1:1" ht="22.5">
      <c r="A4337" s="5" t="s">
        <v>1927</v>
      </c>
    </row>
    <row r="4338" spans="1:1" ht="22.5">
      <c r="A4338" s="15" t="s">
        <v>3220</v>
      </c>
    </row>
    <row r="4339" spans="1:1" ht="22.5">
      <c r="A4339" s="4" t="s">
        <v>1928</v>
      </c>
    </row>
    <row r="4340" spans="1:1" ht="22.5">
      <c r="A4340" s="5" t="s">
        <v>1929</v>
      </c>
    </row>
    <row r="4341" spans="1:1" ht="22.5">
      <c r="A4341" s="15" t="s">
        <v>3645</v>
      </c>
    </row>
    <row r="4342" spans="1:1" ht="22.5">
      <c r="A4342" s="4" t="s">
        <v>1930</v>
      </c>
    </row>
    <row r="4343" spans="1:1" ht="22.5">
      <c r="A4343" s="5" t="s">
        <v>2826</v>
      </c>
    </row>
    <row r="4344" spans="1:1" ht="22.5">
      <c r="A4344" s="15" t="s">
        <v>3646</v>
      </c>
    </row>
    <row r="4345" spans="1:1" ht="22.5">
      <c r="A4345" s="4" t="s">
        <v>1931</v>
      </c>
    </row>
    <row r="4346" spans="1:1" ht="22.5">
      <c r="A4346" s="5" t="s">
        <v>2825</v>
      </c>
    </row>
    <row r="4347" spans="1:1" ht="22.5">
      <c r="A4347" s="5" t="s">
        <v>9</v>
      </c>
    </row>
    <row r="4348" spans="1:1" ht="22.5">
      <c r="A4348" s="4" t="s">
        <v>1932</v>
      </c>
    </row>
    <row r="4349" spans="1:1" ht="22.5">
      <c r="A4349" s="5" t="s">
        <v>1933</v>
      </c>
    </row>
    <row r="4350" spans="1:1" ht="22.5">
      <c r="A4350" s="15" t="s">
        <v>3108</v>
      </c>
    </row>
    <row r="4351" spans="1:1" ht="22.5">
      <c r="A4351" s="4" t="s">
        <v>1934</v>
      </c>
    </row>
    <row r="4352" spans="1:1" ht="22.5">
      <c r="A4352" s="5" t="s">
        <v>2827</v>
      </c>
    </row>
    <row r="4353" spans="1:1" ht="22.5">
      <c r="A4353" s="5" t="s">
        <v>9</v>
      </c>
    </row>
    <row r="4354" spans="1:1" ht="22.5">
      <c r="A4354" s="4" t="s">
        <v>1935</v>
      </c>
    </row>
    <row r="4355" spans="1:1" ht="22.5">
      <c r="A4355" s="5" t="s">
        <v>1936</v>
      </c>
    </row>
    <row r="4356" spans="1:1" ht="22.5">
      <c r="A4356" s="15" t="s">
        <v>3647</v>
      </c>
    </row>
    <row r="4357" spans="1:1" ht="22.5">
      <c r="A4357" s="4" t="s">
        <v>1937</v>
      </c>
    </row>
    <row r="4358" spans="1:1" ht="22.5">
      <c r="A4358" s="5" t="s">
        <v>2828</v>
      </c>
    </row>
    <row r="4359" spans="1:1" ht="22.5">
      <c r="A4359" s="15" t="s">
        <v>3648</v>
      </c>
    </row>
    <row r="4360" spans="1:1" ht="22.5">
      <c r="A4360" s="4" t="s">
        <v>1939</v>
      </c>
    </row>
    <row r="4361" spans="1:1" ht="22.5">
      <c r="A4361" s="5" t="s">
        <v>1938</v>
      </c>
    </row>
    <row r="4362" spans="1:1" ht="22.5">
      <c r="A4362" s="15" t="s">
        <v>3649</v>
      </c>
    </row>
    <row r="4363" spans="1:1" ht="22.5">
      <c r="A4363" s="4" t="s">
        <v>1940</v>
      </c>
    </row>
    <row r="4364" spans="1:1" ht="22.5">
      <c r="A4364" s="5" t="s">
        <v>1941</v>
      </c>
    </row>
    <row r="4365" spans="1:1" ht="22.5">
      <c r="A4365" s="5" t="s">
        <v>9</v>
      </c>
    </row>
    <row r="4366" spans="1:1" ht="22.5">
      <c r="A4366" s="4" t="s">
        <v>1942</v>
      </c>
    </row>
    <row r="4367" spans="1:1" ht="22.5">
      <c r="A4367" s="5" t="s">
        <v>1943</v>
      </c>
    </row>
    <row r="4368" spans="1:1" ht="22.5">
      <c r="A4368" s="15" t="s">
        <v>3091</v>
      </c>
    </row>
    <row r="4369" spans="1:1" ht="22.5">
      <c r="A4369" s="4" t="s">
        <v>1944</v>
      </c>
    </row>
    <row r="4370" spans="1:1" ht="22.5">
      <c r="A4370" s="5" t="s">
        <v>2829</v>
      </c>
    </row>
    <row r="4371" spans="1:1" ht="22.5">
      <c r="A4371" s="5" t="s">
        <v>9</v>
      </c>
    </row>
    <row r="4372" spans="1:1" ht="22.5">
      <c r="A4372" s="4" t="s">
        <v>1945</v>
      </c>
    </row>
    <row r="4373" spans="1:1" ht="22.5">
      <c r="A4373" s="5" t="s">
        <v>2830</v>
      </c>
    </row>
    <row r="4374" spans="1:1" ht="22.5">
      <c r="A4374" s="15" t="s">
        <v>2885</v>
      </c>
    </row>
    <row r="4375" spans="1:1" ht="22.5">
      <c r="A4375" s="4" t="s">
        <v>1946</v>
      </c>
    </row>
    <row r="4376" spans="1:1" ht="22.5">
      <c r="A4376" s="5" t="s">
        <v>1947</v>
      </c>
    </row>
    <row r="4377" spans="1:1" ht="22.5">
      <c r="A4377" s="4" t="s">
        <v>1948</v>
      </c>
    </row>
    <row r="4378" spans="1:1" ht="22.5">
      <c r="A4378" s="5" t="s">
        <v>1949</v>
      </c>
    </row>
    <row r="4379" spans="1:1" ht="22.5">
      <c r="A4379" s="5" t="s">
        <v>2085</v>
      </c>
    </row>
    <row r="4380" spans="1:1" ht="22.5">
      <c r="A4380" s="4" t="s">
        <v>1950</v>
      </c>
    </row>
    <row r="4381" spans="1:1" ht="22.5">
      <c r="A4381" s="5" t="s">
        <v>2831</v>
      </c>
    </row>
    <row r="4382" spans="1:1" ht="22.5">
      <c r="A4382" s="5" t="s">
        <v>9</v>
      </c>
    </row>
    <row r="4383" spans="1:1" ht="22.5">
      <c r="A4383" s="4" t="s">
        <v>1951</v>
      </c>
    </row>
    <row r="4384" spans="1:1" ht="22.5">
      <c r="A4384" s="5" t="s">
        <v>2832</v>
      </c>
    </row>
    <row r="4385" spans="1:1" ht="22.5">
      <c r="A4385" s="15" t="s">
        <v>3220</v>
      </c>
    </row>
    <row r="4386" spans="1:1" ht="22.5">
      <c r="A4386" s="4" t="s">
        <v>1952</v>
      </c>
    </row>
    <row r="4387" spans="1:1" ht="22.5">
      <c r="A4387" s="5" t="s">
        <v>2833</v>
      </c>
    </row>
    <row r="4388" spans="1:1" ht="22.5">
      <c r="A4388" s="5" t="s">
        <v>9</v>
      </c>
    </row>
    <row r="4389" spans="1:1" ht="22.5">
      <c r="A4389" s="4" t="s">
        <v>1953</v>
      </c>
    </row>
    <row r="4390" spans="1:1" ht="22.5">
      <c r="A4390" s="5" t="s">
        <v>2834</v>
      </c>
    </row>
    <row r="4391" spans="1:1" ht="22.5">
      <c r="A4391" s="15" t="s">
        <v>3220</v>
      </c>
    </row>
    <row r="4392" spans="1:1" ht="22.5">
      <c r="A4392" s="4" t="s">
        <v>1954</v>
      </c>
    </row>
    <row r="4393" spans="1:1" ht="22.5">
      <c r="A4393" s="5" t="s">
        <v>2835</v>
      </c>
    </row>
    <row r="4394" spans="1:1" ht="22.5">
      <c r="A4394" s="5" t="s">
        <v>9</v>
      </c>
    </row>
    <row r="4395" spans="1:1" ht="22.5">
      <c r="A4395" s="4" t="s">
        <v>2312</v>
      </c>
    </row>
    <row r="4396" spans="1:1" ht="22.5">
      <c r="A4396" s="5" t="s">
        <v>2836</v>
      </c>
    </row>
    <row r="4397" spans="1:1" ht="22.5">
      <c r="A4397" s="5" t="s">
        <v>1974</v>
      </c>
    </row>
  </sheetData>
  <phoneticPr fontId="5"/>
  <conditionalFormatting sqref="A317">
    <cfRule type="duplicateValues" dxfId="2" priority="2"/>
    <cfRule type="duplicateValues" dxfId="1" priority="3"/>
  </conditionalFormatting>
  <conditionalFormatting sqref="A307">
    <cfRule type="duplicateValues" dxfId="0" priority="1"/>
  </conditionalFormatting>
  <hyperlinks>
    <hyperlink ref="A15" location="埼玉県内公共図書館等雑誌一覧!A4268" display="外国語雑誌" xr:uid="{4388A607-7010-4C7D-9B27-A0A4FDC3182E}"/>
    <hyperlink ref="A6" location="埼玉県内公共図書館等雑誌一覧!A552" display="カ行" xr:uid="{DF937DFE-28CB-45E6-B1A7-80BAA4721813}"/>
    <hyperlink ref="A7" location="埼玉県内公共図書館等雑誌一覧!A1384" display="サ行" xr:uid="{5815A9C9-1778-4F25-A3D7-7B201B442CB0}"/>
    <hyperlink ref="A8" location="埼玉県内公共図書館等雑誌一覧!A2312" display="タ行" xr:uid="{0D8E96EB-3CCB-4514-B121-A3A60866712A}"/>
    <hyperlink ref="A9" location="埼玉県内公共図書館等雑誌一覧!A2803" display="ナ行" xr:uid="{6601988F-9090-45CB-BFDB-0D24EE2400E2}"/>
    <hyperlink ref="A10" location="埼玉県内公共図書館等雑誌一覧!A3083" display="ハ行" xr:uid="{B1B42550-64F5-45FC-985D-1EBF100AC65B}"/>
    <hyperlink ref="A11" location="埼玉県内公共図書館等雑誌一覧!A3706" display="マ行" xr:uid="{C0C19EAB-DF23-458F-B948-CBE28CA177B7}"/>
    <hyperlink ref="A12" location="埼玉県内公共図書館等雑誌一覧!A3925" display="ヤ行" xr:uid="{33E6C49B-9510-4A7F-9283-84F5B1CCFAC2}"/>
    <hyperlink ref="A13" location="埼玉県内公共図書館等雑誌一覧!A3993" display="ラ行" xr:uid="{4567A5FC-1084-4FCC-9453-15FE816777CA}"/>
    <hyperlink ref="A14" location="埼玉県内公共図書館等雑誌一覧!A4226" display="ワ行" xr:uid="{55D52558-8FEE-41D2-A495-24D537DCA1F5}"/>
    <hyperlink ref="A5" location="埼玉県内公共図書館等雑誌一覧!A17" display="ア行" xr:uid="{053041BF-EE3F-457B-8F10-B38A88640FF9}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埼玉県内公共図書館等雑誌一覧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iLis</dc:creator>
  <cp:lastModifiedBy>長島</cp:lastModifiedBy>
  <cp:lastPrinted>2024-09-28T07:25:33Z</cp:lastPrinted>
  <dcterms:created xsi:type="dcterms:W3CDTF">2024-01-13T03:43:02Z</dcterms:created>
  <dcterms:modified xsi:type="dcterms:W3CDTF">2024-10-29T01:53:15Z</dcterms:modified>
</cp:coreProperties>
</file>